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54368232-8085-4218-B27D-13449ACC760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4-05-2024" sheetId="1" r:id="rId1"/>
  </sheets>
  <definedNames>
    <definedName name="_xlnm._FilterDatabase" localSheetId="0" hidden="1">'14-05-2024'!$A$2:$AB$250</definedName>
  </definedNames>
  <calcPr calcId="191029"/>
</workbook>
</file>

<file path=xl/sharedStrings.xml><?xml version="1.0" encoding="utf-8"?>
<sst xmlns="http://schemas.openxmlformats.org/spreadsheetml/2006/main" count="3209" uniqueCount="831">
  <si>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</si>
  <si>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</si>
  <si>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</si>
  <si>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</si>
  <si>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</si>
  <si>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</si>
  <si>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</si>
  <si>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</si>
  <si>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</si>
  <si>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</si>
  <si>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</si>
  <si>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</si>
  <si>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</si>
  <si>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</si>
  <si>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</si>
  <si>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</si>
  <si>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</si>
  <si>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</si>
  <si>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</si>
  <si>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</si>
  <si>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</si>
  <si>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</si>
  <si>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</si>
  <si>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</si>
  <si>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</si>
  <si>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</si>
  <si>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</si>
  <si>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</si>
  <si>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</si>
  <si>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</si>
  <si>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</si>
  <si>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</si>
  <si>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</si>
  <si>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</si>
  <si>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</si>
  <si>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</si>
  <si>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</si>
  <si>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</si>
  <si>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</si>
  <si>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</si>
  <si>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</si>
  <si>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</si>
  <si>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</si>
  <si>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</si>
  <si>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</si>
  <si>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</si>
  <si>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</si>
  <si>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</si>
  <si>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</si>
  <si>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</si>
  <si>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</si>
  <si>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</si>
  <si>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</si>
  <si>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</si>
  <si>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</si>
  <si>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</si>
  <si>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</si>
  <si>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</si>
  <si>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</si>
  <si>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</si>
  <si>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</si>
  <si>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</si>
  <si>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</si>
  <si>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</si>
  <si>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</si>
  <si>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</si>
  <si>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</si>
  <si>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</si>
  <si>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</si>
  <si>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</si>
  <si>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</si>
  <si>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</si>
  <si>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</si>
  <si>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</si>
  <si>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</si>
  <si>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</si>
  <si>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</si>
  <si>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</si>
  <si>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</si>
  <si>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</si>
  <si>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</si>
  <si>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</si>
  <si>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</si>
  <si>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</si>
  <si>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</si>
  <si>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</si>
  <si>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</si>
  <si>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</si>
  <si>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</si>
  <si>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</si>
  <si>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</si>
  <si>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</si>
  <si>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</si>
  <si>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</si>
  <si>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</si>
  <si>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</si>
  <si>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</si>
  <si>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</si>
  <si>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</si>
  <si>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</si>
  <si>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</si>
  <si>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</si>
  <si>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</si>
  <si>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</si>
  <si>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</si>
  <si>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</si>
  <si>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</si>
  <si>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</si>
  <si>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</si>
  <si>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</si>
  <si>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</si>
  <si>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</si>
  <si>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</si>
  <si>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</si>
  <si>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</si>
  <si>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</si>
  <si>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</si>
  <si>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</si>
  <si>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</si>
  <si>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</si>
  <si>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</si>
  <si>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</si>
  <si>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</si>
  <si>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</si>
  <si>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</si>
  <si>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</si>
  <si>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</si>
  <si>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</si>
  <si>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</si>
  <si>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</si>
  <si>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</si>
  <si>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</si>
  <si>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</si>
  <si>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</si>
  <si>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</si>
  <si>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</si>
  <si>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</si>
  <si>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</si>
  <si>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</si>
  <si>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</si>
  <si>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</si>
  <si>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</si>
  <si>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</si>
  <si>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</si>
  <si>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</si>
  <si>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</si>
  <si>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</si>
  <si>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</si>
  <si>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</si>
  <si>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</si>
  <si>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</si>
  <si>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</si>
  <si>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</si>
  <si>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</si>
  <si>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</si>
  <si>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</si>
  <si>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</si>
  <si>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</si>
  <si>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</si>
  <si>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</si>
  <si>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</si>
  <si>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</si>
  <si>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</si>
  <si>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</si>
  <si>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</si>
  <si>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</si>
  <si>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</si>
  <si>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</si>
  <si>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</si>
  <si>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</si>
  <si>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</si>
  <si>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</si>
  <si>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</si>
  <si>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</si>
  <si>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</si>
  <si>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</si>
  <si>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</si>
  <si>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</si>
  <si>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</si>
  <si>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</si>
  <si>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</si>
  <si>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</si>
  <si>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</si>
  <si>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</si>
  <si>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</si>
  <si>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</si>
  <si>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</si>
  <si>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</si>
  <si>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</si>
  <si>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</si>
  <si>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</si>
  <si>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</si>
  <si>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</si>
  <si>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</si>
  <si>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</si>
  <si>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</si>
  <si>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</si>
  <si>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</si>
  <si>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</si>
  <si>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</si>
  <si>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</si>
  <si>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</si>
  <si>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</si>
  <si>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</si>
  <si>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</si>
  <si>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</si>
  <si>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</si>
  <si>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</si>
  <si>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</si>
  <si>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</si>
  <si>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</si>
  <si>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</si>
  <si>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</si>
  <si>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</si>
  <si>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</si>
  <si>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</si>
  <si>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</si>
  <si>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</si>
  <si>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</si>
  <si>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</si>
  <si>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</si>
  <si>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</si>
  <si>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</si>
  <si>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</si>
  <si>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</si>
  <si>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</si>
  <si>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</si>
  <si>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</si>
  <si>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</si>
  <si>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</si>
  <si>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</si>
  <si>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</si>
  <si>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</si>
  <si>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</si>
  <si>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</si>
  <si>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</si>
  <si>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</si>
  <si>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</si>
  <si>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</si>
  <si>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</si>
  <si>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</si>
  <si>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</si>
  <si>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</si>
  <si>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</si>
  <si>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</si>
  <si>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</si>
  <si>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</si>
  <si>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</si>
  <si>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</si>
  <si>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</si>
  <si>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</si>
  <si>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</si>
  <si>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</si>
  <si>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</si>
  <si>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</si>
  <si>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</si>
  <si>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</si>
  <si>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</si>
  <si>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</si>
  <si>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</si>
  <si>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</si>
  <si>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</si>
  <si>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</si>
  <si>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</si>
  <si>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</si>
  <si>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</si>
  <si>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</si>
  <si>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</si>
  <si>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</si>
  <si>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</si>
  <si>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</si>
  <si>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</si>
  <si>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</si>
  <si>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</si>
  <si>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</si>
  <si>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</si>
  <si>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</si>
  <si>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</si>
  <si>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</si>
  <si>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</si>
  <si>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</si>
  <si>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</si>
  <si>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</si>
  <si>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</si>
  <si>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</si>
  <si>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</si>
  <si>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</si>
  <si>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</si>
  <si>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</si>
  <si>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</si>
  <si>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</si>
  <si>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</si>
  <si>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</si>
  <si>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</si>
  <si>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</si>
  <si>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</si>
  <si>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</si>
  <si>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</si>
  <si>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</si>
  <si>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</si>
  <si>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</si>
  <si>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</si>
  <si>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</si>
  <si>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</si>
  <si>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</si>
  <si>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</si>
  <si>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</si>
  <si>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</si>
  <si>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</si>
  <si>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</si>
  <si>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</si>
  <si>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</si>
  <si>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</si>
  <si>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</si>
  <si>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</si>
  <si>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</si>
  <si>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</si>
  <si>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</si>
  <si>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</si>
  <si>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</si>
  <si>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</si>
  <si>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</si>
  <si>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</si>
  <si>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</si>
  <si>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</si>
  <si>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</si>
  <si>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</si>
  <si>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</si>
  <si>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</si>
  <si>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</si>
  <si>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</si>
  <si>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</si>
  <si>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</si>
  <si>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</si>
  <si>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</si>
  <si>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</si>
  <si>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</si>
  <si>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</si>
  <si>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</si>
  <si>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</si>
  <si>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</si>
  <si>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</si>
  <si>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</si>
  <si>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</si>
  <si>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</si>
  <si>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</si>
  <si>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</si>
  <si>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</si>
  <si>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</si>
  <si>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</si>
  <si>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</si>
  <si>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</si>
  <si>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</si>
  <si>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</si>
  <si>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</si>
  <si>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</si>
  <si>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</si>
  <si>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</si>
  <si>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</si>
  <si>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</si>
  <si>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</si>
  <si>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</si>
  <si>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</si>
  <si>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</si>
  <si>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</si>
  <si>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</si>
  <si>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</si>
  <si>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</si>
  <si>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</si>
  <si>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</si>
  <si>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</si>
  <si>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</si>
  <si>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</si>
  <si>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</si>
  <si>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</si>
  <si>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</si>
  <si>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</si>
  <si>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</si>
  <si>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</si>
  <si>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</si>
  <si>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</si>
  <si>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</si>
  <si>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</si>
  <si>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</si>
  <si>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</si>
  <si>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</si>
  <si>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</si>
  <si>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</si>
  <si>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</si>
  <si>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</si>
  <si>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</si>
  <si>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</si>
  <si>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</si>
  <si>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</si>
  <si>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</si>
  <si>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</si>
  <si>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</si>
  <si>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</si>
  <si>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</si>
  <si>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</si>
  <si>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</si>
  <si>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</si>
  <si>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</si>
  <si>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</si>
  <si>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</si>
  <si>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</si>
  <si>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</si>
  <si>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</si>
  <si>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</si>
  <si>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</si>
  <si>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</si>
  <si>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</si>
  <si>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</si>
  <si>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</si>
  <si>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</si>
  <si>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</si>
  <si>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</si>
  <si>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</si>
  <si>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</si>
  <si>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</si>
  <si>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</si>
  <si>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</si>
  <si>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</si>
  <si>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</si>
  <si>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</si>
  <si>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</si>
  <si>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</si>
  <si>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</si>
  <si>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</si>
  <si>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</si>
  <si>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</si>
  <si>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</si>
  <si>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</si>
  <si>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</si>
  <si>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</si>
  <si>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</si>
  <si>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</si>
  <si>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</si>
  <si>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</si>
  <si>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</si>
  <si>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</si>
  <si>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</si>
  <si>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</si>
  <si>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</si>
  <si>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</si>
  <si>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</si>
  <si>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</si>
  <si>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</si>
  <si>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</si>
  <si>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</si>
  <si>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</si>
  <si>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</si>
  <si>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</si>
  <si>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</si>
  <si>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</si>
  <si>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</si>
  <si>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</si>
  <si>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</si>
  <si>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</si>
  <si>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</si>
  <si>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</si>
  <si>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</si>
  <si>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</si>
  <si>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</si>
  <si>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</si>
  <si>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</si>
  <si>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</si>
  <si>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</si>
  <si>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</si>
  <si>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</si>
  <si>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</si>
  <si>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</si>
  <si>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</si>
  <si>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</si>
  <si>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</si>
  <si>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</si>
  <si>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</si>
  <si>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</si>
  <si>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</si>
  <si>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</si>
  <si>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</si>
  <si>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</si>
  <si>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</si>
  <si>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</si>
  <si>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</si>
  <si>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</si>
  <si>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</si>
  <si>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</si>
  <si>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</si>
  <si>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</si>
  <si>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</si>
  <si>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</si>
  <si>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</si>
  <si>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</si>
  <si>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</si>
  <si>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</si>
  <si>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</si>
  <si>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</si>
  <si>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</si>
  <si>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</si>
  <si>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</si>
  <si>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</si>
  <si>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</si>
  <si>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</si>
  <si>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</si>
  <si>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</si>
  <si>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</si>
  <si>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</si>
  <si>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</si>
  <si>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</si>
  <si>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</si>
  <si>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</si>
  <si>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</si>
  <si>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</si>
  <si>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</si>
  <si>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</si>
  <si>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</si>
  <si>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</si>
  <si>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</si>
  <si>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</si>
  <si>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</si>
  <si>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</si>
  <si>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</si>
  <si>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</si>
  <si>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</si>
  <si>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</si>
  <si>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</si>
  <si>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</si>
  <si>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</si>
  <si>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</si>
  <si>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</si>
  <si>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</si>
  <si>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</si>
  <si>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</si>
  <si>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</si>
  <si>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</si>
  <si>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</si>
  <si>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</si>
  <si>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</si>
  <si>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</si>
  <si>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</si>
  <si>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</si>
  <si>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</si>
  <si>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</si>
  <si>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</si>
  <si>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</si>
  <si>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</si>
  <si>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</si>
  <si>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</si>
  <si>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</si>
  <si>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</si>
  <si>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</si>
  <si>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</si>
  <si>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</si>
  <si>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</si>
  <si>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</si>
  <si>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</si>
  <si>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</si>
  <si>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</si>
  <si>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</si>
  <si>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</si>
  <si>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</si>
  <si>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</si>
  <si>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</si>
  <si>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</si>
  <si>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</si>
  <si>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</si>
  <si>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</si>
  <si>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</si>
  <si>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</si>
  <si>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</si>
  <si>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</si>
  <si>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</si>
  <si>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</si>
  <si>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</si>
  <si>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</si>
  <si>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</si>
  <si>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</si>
  <si>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</si>
  <si>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</si>
  <si>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</si>
  <si>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</si>
  <si>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</si>
  <si>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</si>
  <si>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</si>
  <si>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</si>
  <si>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</si>
  <si>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</si>
  <si>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</si>
  <si>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</si>
  <si>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</si>
  <si>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</si>
  <si>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</si>
  <si>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</si>
  <si>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</si>
  <si>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</si>
  <si>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</si>
  <si>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</si>
  <si>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</si>
  <si>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</si>
  <si>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</si>
  <si>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</si>
  <si>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</si>
  <si>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</si>
  <si>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</si>
  <si>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</si>
  <si>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</si>
  <si>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</si>
  <si>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</si>
  <si>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</si>
  <si>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</si>
  <si>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</si>
  <si>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</si>
  <si>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</si>
  <si>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</si>
  <si>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</si>
  <si>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</si>
  <si>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</si>
  <si>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</si>
  <si>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</si>
  <si>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</si>
  <si>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</si>
  <si>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</si>
  <si>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</si>
  <si>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</si>
  <si>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</si>
  <si>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</si>
  <si>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</si>
  <si>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</si>
  <si>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</si>
  <si>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</si>
  <si>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</si>
  <si>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</si>
  <si>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</si>
  <si>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</si>
  <si>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</si>
  <si>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</si>
  <si>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</si>
  <si>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</si>
  <si>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</si>
  <si>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</si>
  <si>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</si>
  <si>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</si>
  <si>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</si>
  <si>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</si>
  <si>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</si>
  <si>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</si>
  <si>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</si>
  <si>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</si>
  <si>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</si>
  <si>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</si>
  <si>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</si>
  <si>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</si>
  <si>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</si>
  <si>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</si>
  <si>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</si>
  <si>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</si>
  <si>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</si>
  <si>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</si>
  <si>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</si>
  <si>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</si>
  <si>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</si>
  <si>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</si>
  <si>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</si>
  <si>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</si>
  <si>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</si>
  <si>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</si>
  <si>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</si>
  <si>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</si>
  <si>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</si>
  <si>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</si>
  <si>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</si>
  <si>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</si>
  <si>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</si>
  <si>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</si>
  <si>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</si>
  <si>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</si>
  <si>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</si>
  <si>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</si>
  <si>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</si>
  <si>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</si>
  <si>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</si>
  <si>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</si>
  <si>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</si>
  <si>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</si>
  <si>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</si>
  <si>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</si>
  <si>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</si>
  <si>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</si>
  <si>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</si>
  <si>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</si>
  <si>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</si>
  <si>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</si>
  <si>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</si>
  <si>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</si>
  <si>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</si>
  <si>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</si>
  <si>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</si>
  <si>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</si>
  <si>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</si>
  <si>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</si>
  <si>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</si>
  <si>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</si>
  <si>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</si>
  <si>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</si>
  <si>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</si>
  <si>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</si>
  <si>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</si>
  <si>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</si>
  <si>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</si>
  <si>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</si>
  <si>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</si>
  <si>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</si>
  <si>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</si>
  <si>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</si>
  <si>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</si>
  <si>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</si>
  <si>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</si>
  <si>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</si>
  <si>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</si>
  <si>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</si>
  <si>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</si>
  <si>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</si>
  <si>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</si>
  <si>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</si>
  <si>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</si>
  <si>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</si>
  <si>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</si>
  <si>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</si>
  <si>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</si>
  <si>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</si>
  <si>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</si>
  <si>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</si>
  <si>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</si>
  <si>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</si>
  <si>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</si>
  <si>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</si>
  <si>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</si>
  <si>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</si>
  <si>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</si>
  <si>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</si>
  <si>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</si>
  <si>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</si>
  <si>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</si>
  <si>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</si>
  <si>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</si>
  <si>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</si>
  <si>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</si>
  <si>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</si>
  <si>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</si>
  <si>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</si>
  <si>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</si>
  <si>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</si>
  <si>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</si>
  <si>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</si>
  <si>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</si>
  <si>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</si>
  <si>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</si>
  <si>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</si>
  <si>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</si>
  <si>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</si>
  <si>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</si>
  <si>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</si>
  <si>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</si>
  <si>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</si>
  <si>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</si>
  <si>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</si>
  <si>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</si>
  <si>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</si>
  <si>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</si>
  <si>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</si>
  <si>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</si>
  <si>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</si>
  <si>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</si>
  <si>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</si>
  <si>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</si>
  <si>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</si>
  <si>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</si>
  <si>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</si>
  <si>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</si>
  <si>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</si>
  <si>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</si>
  <si>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</si>
  <si>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</si>
  <si>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</si>
  <si>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</si>
  <si>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</si>
  <si>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</si>
  <si>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</si>
  <si>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</si>
  <si>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</si>
  <si>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</si>
  <si>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</si>
  <si>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</si>
  <si>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</si>
  <si>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</si>
  <si>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</si>
  <si>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</si>
  <si>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</si>
  <si>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</si>
  <si>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</si>
  <si>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</si>
  <si>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</si>
  <si>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</si>
  <si>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</si>
  <si>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</si>
  <si>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</si>
  <si>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</si>
  <si>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</si>
  <si>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</si>
  <si>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</si>
  <si>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</si>
  <si>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</si>
  <si>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</si>
  <si>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</si>
  <si>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</si>
  <si>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</si>
  <si>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</si>
  <si>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</si>
  <si>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</si>
  <si>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</si>
  <si>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</si>
  <si>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</si>
  <si>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</si>
  <si>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</si>
  <si>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</si>
  <si>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</si>
  <si>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</si>
  <si>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</si>
  <si>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</si>
  <si>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14/05/2024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</si>
</sst>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10" sqref="AC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452169322.10000002</v>
      </c>
      <c r="R3" s="58">
        <v>118710.77</v>
      </c>
      <c r="S3" s="59">
        <v>8.4807490250822012E-3</v>
      </c>
      <c r="T3" s="59">
        <v>4.8439400456695089E-5</v>
      </c>
      <c r="U3" s="59">
        <v>3.9270489145970365E-4</v>
      </c>
      <c r="V3" s="59">
        <v>2.2324031090869261E-3</v>
      </c>
      <c r="W3" s="59">
        <v>5.776973982308792E-3</v>
      </c>
      <c r="X3" s="59">
        <v>1.1239757760624866E-2</v>
      </c>
      <c r="Y3" s="59">
        <v>2.3248739802919641E-2</v>
      </c>
      <c r="Z3" s="59">
        <v>3.6443893354273393E-2</v>
      </c>
      <c r="AA3" s="60">
        <v>4.3685576176024546E-2</v>
      </c>
      <c r="AB3" s="59">
        <v>6.9848650427711448E-2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1818458139.04</v>
      </c>
      <c r="R4" s="58">
        <v>3127.62</v>
      </c>
      <c r="S4" s="59">
        <v>2.2331905991566602E-2</v>
      </c>
      <c r="T4" s="59">
        <v>0</v>
      </c>
      <c r="U4" s="59">
        <v>8.4480540675456245E-4</v>
      </c>
      <c r="V4" s="59">
        <v>4.0771512591012988E-3</v>
      </c>
      <c r="W4" s="59">
        <v>1.164110841206735E-2</v>
      </c>
      <c r="X4" s="59">
        <v>4.2119678396380075E-2</v>
      </c>
      <c r="Y4" s="59">
        <v>8.7149362160658966E-2</v>
      </c>
      <c r="Z4" s="59">
        <v>-1.4022256549289121E-2</v>
      </c>
      <c r="AA4" s="60">
        <v>-3.5332987118912372E-3</v>
      </c>
      <c r="AB4" s="59">
        <v>8.930001880733629E-2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8090263800.1099997</v>
      </c>
      <c r="R5" s="58">
        <v>3076.19</v>
      </c>
      <c r="S5" s="59">
        <v>1.4320289109589889E-2</v>
      </c>
      <c r="T5" s="59">
        <v>4.2261854450208755E-5</v>
      </c>
      <c r="U5" s="59">
        <v>7.2870411034669938E-4</v>
      </c>
      <c r="V5" s="59">
        <v>3.4937432310763847E-3</v>
      </c>
      <c r="W5" s="59">
        <v>9.8052732477218046E-3</v>
      </c>
      <c r="X5" s="59">
        <v>2.2023987507890613E-2</v>
      </c>
      <c r="Y5" s="59">
        <v>4.9890614707799576E-2</v>
      </c>
      <c r="Z5" s="59">
        <v>3.2503734035947487E-2</v>
      </c>
      <c r="AA5" s="60">
        <v>4.6597238052142921E-2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3250358569.6399999</v>
      </c>
      <c r="R6" s="58">
        <v>2132.64</v>
      </c>
      <c r="S6" s="59">
        <v>1.2092105013382952E-2</v>
      </c>
      <c r="T6" s="59">
        <v>4.6892438125385246E-5</v>
      </c>
      <c r="U6" s="59">
        <v>4.6442896347889272E-4</v>
      </c>
      <c r="V6" s="59">
        <v>3.420580887092592E-3</v>
      </c>
      <c r="W6" s="59">
        <v>8.5693206968956975E-3</v>
      </c>
      <c r="X6" s="59">
        <v>1.6239707227813323E-2</v>
      </c>
      <c r="Y6" s="59">
        <v>3.5221933128810508E-2</v>
      </c>
      <c r="Z6" s="59">
        <v>5.4405221002669812E-2</v>
      </c>
      <c r="AA6" s="60">
        <v>6.8290996889260658E-2</v>
      </c>
      <c r="AB6" s="59">
        <v>0.11165901283862315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270189059.51999998</v>
      </c>
      <c r="R7" s="58">
        <v>378946.78</v>
      </c>
      <c r="S7" s="59">
        <v>1.1867454303829713E-2</v>
      </c>
      <c r="T7" s="59">
        <v>9.3417684401422566E-6</v>
      </c>
      <c r="U7" s="59">
        <v>2.922900288925502E-4</v>
      </c>
      <c r="V7" s="59">
        <v>3.2008720125334214E-3</v>
      </c>
      <c r="W7" s="59">
        <v>8.6709976582238415E-3</v>
      </c>
      <c r="X7" s="59">
        <v>1.630573761560138E-2</v>
      </c>
      <c r="Y7" s="59">
        <v>3.701023700215883E-2</v>
      </c>
      <c r="Z7" s="59">
        <v>5.2469267469610767E-2</v>
      </c>
      <c r="AA7" s="59">
        <v>6.7907729057375202E-2</v>
      </c>
      <c r="AB7" s="59">
        <v>0.11949548153663152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38418192.189999998</v>
      </c>
      <c r="R8" s="58">
        <v>182.97</v>
      </c>
      <c r="S8" s="59">
        <v>9.1555898736969642E-3</v>
      </c>
      <c r="T8" s="59">
        <v>5.4656755574939359E-5</v>
      </c>
      <c r="U8" s="59">
        <v>2.1866287651009698E-4</v>
      </c>
      <c r="V8" s="59">
        <v>2.5753424657534185E-3</v>
      </c>
      <c r="W8" s="59">
        <v>7.1003963011888596E-3</v>
      </c>
      <c r="X8" s="59">
        <v>1.2842513146969239E-2</v>
      </c>
      <c r="Y8" s="59">
        <v>2.7517268489919727E-2</v>
      </c>
      <c r="Z8" s="59">
        <v>3.3495255309534608E-2</v>
      </c>
      <c r="AA8" s="60">
        <v>4.1021847974510743E-2</v>
      </c>
      <c r="AB8" s="59">
        <v>7.7117795961617677E-2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545124626.35601473</v>
      </c>
      <c r="R9" s="58">
        <v>7857.65</v>
      </c>
      <c r="S9" s="59">
        <v>6.6713999853384692E-2</v>
      </c>
      <c r="T9" s="59">
        <v>-9.091140270573372E-4</v>
      </c>
      <c r="U9" s="59">
        <v>6.0122729233908958E-3</v>
      </c>
      <c r="V9" s="59">
        <v>9.4124387555591486E-3</v>
      </c>
      <c r="W9" s="59">
        <v>4.1788753271479011E-2</v>
      </c>
      <c r="X9" s="59">
        <v>7.128054948860367E-2</v>
      </c>
      <c r="Y9" s="59">
        <v>0.15201971627795133</v>
      </c>
      <c r="Z9" s="59">
        <v>1.9164994571906901E-2</v>
      </c>
      <c r="AA9" s="60">
        <v>5.2216810775994195E-2</v>
      </c>
      <c r="AB9" s="59">
        <v>0.13173211119640849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3745756376.5</v>
      </c>
      <c r="R10" s="58">
        <v>2615.5</v>
      </c>
      <c r="S10" s="59">
        <v>1.2911670849211569E-2</v>
      </c>
      <c r="T10" s="59">
        <v>3.4411430712639904E-5</v>
      </c>
      <c r="U10" s="59">
        <v>4.7049463138850166E-4</v>
      </c>
      <c r="V10" s="59">
        <v>3.4529061960483407E-3</v>
      </c>
      <c r="W10" s="59">
        <v>9.1714800538636281E-3</v>
      </c>
      <c r="X10" s="59">
        <v>1.711459115143369E-2</v>
      </c>
      <c r="Y10" s="59">
        <v>3.641212390187068E-2</v>
      </c>
      <c r="Z10" s="59">
        <v>5.6370737460267523E-2</v>
      </c>
      <c r="AA10" s="60">
        <v>7.4873320703075258E-2</v>
      </c>
      <c r="AB10" s="59">
        <v>0.12424992692697853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3842382.63</v>
      </c>
      <c r="R11" s="58">
        <v>34930.75</v>
      </c>
      <c r="S11" s="59">
        <v>6.1303305951100895E-2</v>
      </c>
      <c r="T11" s="59">
        <v>-3.7917811355311356E-4</v>
      </c>
      <c r="U11" s="59">
        <v>7.9971443098873184E-3</v>
      </c>
      <c r="V11" s="59">
        <v>8.227863263799845E-3</v>
      </c>
      <c r="W11" s="59">
        <v>3.1958412939352164E-2</v>
      </c>
      <c r="X11" s="59">
        <v>6.8300002049085748E-2</v>
      </c>
      <c r="Y11" s="59">
        <v>0.1578139827647527</v>
      </c>
      <c r="Z11" s="59">
        <v>7.1535170477186397E-2</v>
      </c>
      <c r="AA11" s="60">
        <v>9.2874162919541453E-2</v>
      </c>
      <c r="AB11" s="59">
        <v>0.14478330205702625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3556015040.8699999</v>
      </c>
      <c r="R12" s="58">
        <v>5403.95</v>
      </c>
      <c r="S12" s="59">
        <v>1.0393840354800378E-2</v>
      </c>
      <c r="T12" s="59">
        <v>2.7758244198459638E-5</v>
      </c>
      <c r="U12" s="59">
        <v>3.7023667379372266E-4</v>
      </c>
      <c r="V12" s="59">
        <v>2.7667265412763412E-3</v>
      </c>
      <c r="W12" s="59">
        <v>7.1961888715346414E-3</v>
      </c>
      <c r="X12" s="59">
        <v>1.3725946296789603E-2</v>
      </c>
      <c r="Y12" s="59">
        <v>2.8886777616364909E-2</v>
      </c>
      <c r="Z12" s="59">
        <v>4.2808817257835162E-2</v>
      </c>
      <c r="AA12" s="60">
        <v>5.4702976577336117E-2</v>
      </c>
      <c r="AB12" s="59">
        <v>9.1962965058478285E-2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117236649.48</v>
      </c>
      <c r="R13" s="58">
        <v>5487.07</v>
      </c>
      <c r="S13" s="59">
        <v>5.1757219118083883E-2</v>
      </c>
      <c r="T13" s="59">
        <v>-3.2045284856060223E-3</v>
      </c>
      <c r="U13" s="59">
        <v>1.8001865913484553E-3</v>
      </c>
      <c r="V13" s="59">
        <v>2.3931442810244583E-3</v>
      </c>
      <c r="W13" s="59">
        <v>2.2560524486536455E-2</v>
      </c>
      <c r="X13" s="59">
        <v>6.934581114896203E-2</v>
      </c>
      <c r="Y13" s="59">
        <v>0.17225798319507243</v>
      </c>
      <c r="Z13" s="59">
        <v>4.3099793739960139E-2</v>
      </c>
      <c r="AA13" s="60">
        <v>5.4435220415849861E-2</v>
      </c>
      <c r="AB13" s="59">
        <v>0.15385116834614676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464421886.99000001</v>
      </c>
      <c r="R14" s="58">
        <v>3292.84</v>
      </c>
      <c r="S14" s="59">
        <v>2.3880299996268759E-2</v>
      </c>
      <c r="T14" s="59">
        <v>-2.1860843585658069E-4</v>
      </c>
      <c r="U14" s="59">
        <v>1.2149044477654595E-4</v>
      </c>
      <c r="V14" s="59">
        <v>2.8903406581693202E-3</v>
      </c>
      <c r="W14" s="59">
        <v>1.1084704336238191E-2</v>
      </c>
      <c r="X14" s="59">
        <v>4.4914797067876738E-2</v>
      </c>
      <c r="Y14" s="59">
        <v>9.6166393693657745E-2</v>
      </c>
      <c r="Z14" s="59">
        <v>1.0185173822876229E-2</v>
      </c>
      <c r="AA14" s="60">
        <v>1.7561750427223626E-2</v>
      </c>
      <c r="AB14" s="59">
        <v>9.8913714562232094E-2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364841105.69</v>
      </c>
      <c r="R15" s="58">
        <v>1631.04</v>
      </c>
      <c r="S15" s="59">
        <v>1.320677359639157E-2</v>
      </c>
      <c r="T15" s="59">
        <v>1.2262265330890369E-5</v>
      </c>
      <c r="U15" s="59">
        <v>3.7413443079437693E-4</v>
      </c>
      <c r="V15" s="59">
        <v>3.4822626093589759E-3</v>
      </c>
      <c r="W15" s="59">
        <v>9.5755677562711517E-3</v>
      </c>
      <c r="X15" s="59">
        <v>1.8133696215332191E-2</v>
      </c>
      <c r="Y15" s="59">
        <v>4.1945086815980581E-2</v>
      </c>
      <c r="Z15" s="59">
        <v>5.4072393803678502E-2</v>
      </c>
      <c r="AA15" s="60">
        <v>6.8777521492972712E-2</v>
      </c>
      <c r="AB15" s="59">
        <v>0.11881357908672097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1265511671.9200001</v>
      </c>
      <c r="R16" s="58">
        <v>5672.85</v>
      </c>
      <c r="S16" s="59">
        <v>1.1046415261804403E-2</v>
      </c>
      <c r="T16" s="59">
        <v>1.7628134502730386E-5</v>
      </c>
      <c r="U16" s="59">
        <v>3.7737778867202295E-4</v>
      </c>
      <c r="V16" s="59">
        <v>3.0021906444102275E-3</v>
      </c>
      <c r="W16" s="59">
        <v>7.8061294282552943E-3</v>
      </c>
      <c r="X16" s="59">
        <v>1.457427173353186E-2</v>
      </c>
      <c r="Y16" s="59">
        <v>3.0806914384252378E-2</v>
      </c>
      <c r="Z16" s="59">
        <v>4.6981612279889118E-2</v>
      </c>
      <c r="AA16" s="60">
        <v>5.9438835538921903E-2</v>
      </c>
      <c r="AB16" s="59">
        <v>9.8818830529879845E-2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1231599588.8199999</v>
      </c>
      <c r="R17" s="58">
        <v>159.9</v>
      </c>
      <c r="S17" s="59">
        <v>1.0235026535254009E-2</v>
      </c>
      <c r="T17" s="59">
        <v>6.2542998311459932E-5</v>
      </c>
      <c r="U17" s="59">
        <v>4.3796533817176485E-4</v>
      </c>
      <c r="V17" s="59">
        <v>2.7593126802959848E-3</v>
      </c>
      <c r="W17" s="59">
        <v>7.2440944881890122E-3</v>
      </c>
      <c r="X17" s="59">
        <v>1.3757687186965168E-2</v>
      </c>
      <c r="Y17" s="59">
        <v>2.9686393199819781E-2</v>
      </c>
      <c r="Z17" s="59">
        <v>4.6192096309866544E-2</v>
      </c>
      <c r="AA17" s="60">
        <v>5.8519793459552515E-2</v>
      </c>
      <c r="AB17" s="59">
        <v>9.6331847788824213E-2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527387299.81999999</v>
      </c>
      <c r="R18" s="58">
        <v>204.41</v>
      </c>
      <c r="S18" s="59">
        <v>1.1129798179659676E-2</v>
      </c>
      <c r="T18" s="59">
        <v>4.8923679060620864E-5</v>
      </c>
      <c r="U18" s="59">
        <v>4.4048551292092509E-4</v>
      </c>
      <c r="V18" s="59">
        <v>3.0423475145983834E-3</v>
      </c>
      <c r="W18" s="59">
        <v>7.839463563751127E-3</v>
      </c>
      <c r="X18" s="59">
        <v>1.4643105331083036E-2</v>
      </c>
      <c r="Y18" s="59">
        <v>3.0604013310476925E-2</v>
      </c>
      <c r="Z18" s="59">
        <v>4.8785374572252252E-2</v>
      </c>
      <c r="AA18" s="60">
        <v>6.0458040470058781E-2</v>
      </c>
      <c r="AB18" s="59">
        <v>0.10007869160329046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382684599.17000002</v>
      </c>
      <c r="R19" s="58">
        <v>2036.91</v>
      </c>
      <c r="S19" s="59">
        <v>1.6117928763843249E-2</v>
      </c>
      <c r="T19" s="59">
        <v>1.7185842793737303E-4</v>
      </c>
      <c r="U19" s="59">
        <v>1.2140933131476116E-3</v>
      </c>
      <c r="V19" s="59">
        <v>4.5668631174019137E-3</v>
      </c>
      <c r="W19" s="59">
        <v>1.1882821077104245E-2</v>
      </c>
      <c r="X19" s="59">
        <v>2.2617051399194815E-2</v>
      </c>
      <c r="Y19" s="59">
        <v>5.1813257460355241E-2</v>
      </c>
      <c r="Z19" s="59">
        <v>1.0286830971594661E-2</v>
      </c>
      <c r="AA19" s="60">
        <v>2.3557433807530594E-2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23621169.013965469</v>
      </c>
      <c r="R20" s="58">
        <v>3185.59</v>
      </c>
      <c r="S20" s="59">
        <v>0.12433117332316856</v>
      </c>
      <c r="T20" s="59">
        <v>-4.5840025497928521E-3</v>
      </c>
      <c r="U20" s="59">
        <v>8.8100146622458776E-3</v>
      </c>
      <c r="V20" s="59">
        <v>6.887287439155434E-3</v>
      </c>
      <c r="W20" s="59">
        <v>6.7131405371182437E-2</v>
      </c>
      <c r="X20" s="59">
        <v>0.1296778975215522</v>
      </c>
      <c r="Y20" s="59">
        <v>0.29515534920028308</v>
      </c>
      <c r="Z20" s="59">
        <v>0.18433546362700162</v>
      </c>
      <c r="AA20" s="60">
        <v>0.24666476212093352</v>
      </c>
      <c r="AB20" s="59">
        <v>0.45058012458562541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339064388.6098668</v>
      </c>
      <c r="R21" s="58">
        <v>834.57</v>
      </c>
      <c r="S21" s="59">
        <v>0.12900258383950436</v>
      </c>
      <c r="T21" s="59">
        <v>-2.9746971543257298E-3</v>
      </c>
      <c r="U21" s="59">
        <v>9.7029822757245133E-3</v>
      </c>
      <c r="V21" s="59">
        <v>1.4921561473914746E-2</v>
      </c>
      <c r="W21" s="59">
        <v>7.8423011319584499E-2</v>
      </c>
      <c r="X21" s="59">
        <v>0.12962912831618856</v>
      </c>
      <c r="Y21" s="59">
        <v>0.29851721616281063</v>
      </c>
      <c r="Z21" s="59">
        <v>9.6012922543534801E-2</v>
      </c>
      <c r="AA21" s="60">
        <v>0.12146254938321388</v>
      </c>
      <c r="AB21" s="59">
        <v>0.22381734463442529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32096737.11509154</v>
      </c>
      <c r="R22" s="58">
        <v>514.4</v>
      </c>
      <c r="S22" s="59">
        <v>9.4142170417322479E-2</v>
      </c>
      <c r="T22" s="59">
        <v>-7.9641032613967917E-4</v>
      </c>
      <c r="U22" s="59">
        <v>1.0728180139112625E-2</v>
      </c>
      <c r="V22" s="59">
        <v>1.5537085661263904E-2</v>
      </c>
      <c r="W22" s="59">
        <v>5.3947179707828766E-2</v>
      </c>
      <c r="X22" s="59">
        <v>9.486409978077176E-2</v>
      </c>
      <c r="Y22" s="59">
        <v>0.22935735965394444</v>
      </c>
      <c r="Z22" s="59">
        <v>8.585058999852227E-2</v>
      </c>
      <c r="AA22" s="60">
        <v>9.6754935823632246E-2</v>
      </c>
      <c r="AB22" s="59">
        <v>0.17106041979693118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41382780.162712835</v>
      </c>
      <c r="R23" s="58">
        <v>329</v>
      </c>
      <c r="S23" s="59">
        <v>4.5801526717557254E-3</v>
      </c>
      <c r="T23" s="59">
        <v>-3.0394212941828227E-5</v>
      </c>
      <c r="U23" s="59">
        <v>-1.2156576708005246E-4</v>
      </c>
      <c r="V23" s="59">
        <v>-1.8233756761685491E-4</v>
      </c>
      <c r="W23" s="59">
        <v>1.1563508003164611E-3</v>
      </c>
      <c r="X23" s="59">
        <v>9.6670247046186184E-3</v>
      </c>
      <c r="Y23" s="59">
        <v>1.2681605515882802E-2</v>
      </c>
      <c r="Z23" s="59">
        <v>-5.1818548619517027E-2</v>
      </c>
      <c r="AA23" s="60">
        <v>-6.3984750633019449E-2</v>
      </c>
      <c r="AB23" s="59">
        <v>-4.2630583442455926E-2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113252775.4648101</v>
      </c>
      <c r="R24" s="58">
        <v>215.43</v>
      </c>
      <c r="S24" s="59">
        <v>7.2470544230410112E-3</v>
      </c>
      <c r="T24" s="59">
        <v>0</v>
      </c>
      <c r="U24" s="59">
        <v>1.3927576601671836E-4</v>
      </c>
      <c r="V24" s="59">
        <v>1.9067993675006816E-3</v>
      </c>
      <c r="W24" s="59">
        <v>5.5075845974329376E-3</v>
      </c>
      <c r="X24" s="59">
        <v>1.0412269593358654E-2</v>
      </c>
      <c r="Y24" s="59">
        <v>2.4247610897161574E-2</v>
      </c>
      <c r="Z24" s="59">
        <v>2.4978589780188409E-2</v>
      </c>
      <c r="AA24" s="60">
        <v>3.5671361953752305E-2</v>
      </c>
      <c r="AB24" s="59">
        <v>8.3651911468812845E-2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2012602411.5063167</v>
      </c>
      <c r="R25" s="58">
        <v>2425.19</v>
      </c>
      <c r="S25" s="59">
        <v>1.0234855995534555E-2</v>
      </c>
      <c r="T25" s="59">
        <v>2.4740941722689271E-5</v>
      </c>
      <c r="U25" s="59">
        <v>3.5061088791172402E-4</v>
      </c>
      <c r="V25" s="59">
        <v>2.7288626844566084E-3</v>
      </c>
      <c r="W25" s="59">
        <v>7.3018470599473858E-3</v>
      </c>
      <c r="X25" s="59">
        <v>1.358727452062132E-2</v>
      </c>
      <c r="Y25" s="59">
        <v>2.9192836530300442E-2</v>
      </c>
      <c r="Z25" s="59">
        <v>4.3680525371284466E-2</v>
      </c>
      <c r="AA25" s="60">
        <v>5.56053694546974E-2</v>
      </c>
      <c r="AB25" s="59">
        <v>9.8902542910481561E-2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150982923.97999999</v>
      </c>
      <c r="R26" s="58">
        <v>2183.0300000000002</v>
      </c>
      <c r="S26" s="59">
        <v>7.1277646038440442E-3</v>
      </c>
      <c r="T26" s="59">
        <v>-3.2064495442127689E-5</v>
      </c>
      <c r="U26" s="59">
        <v>4.1228801524616121E-5</v>
      </c>
      <c r="V26" s="59">
        <v>1.7253483964814907E-3</v>
      </c>
      <c r="W26" s="59">
        <v>4.9163348447535116E-3</v>
      </c>
      <c r="X26" s="59">
        <v>9.5963519988160641E-3</v>
      </c>
      <c r="Y26" s="59">
        <v>1.422120218173039E-2</v>
      </c>
      <c r="Z26" s="59">
        <v>1.7264839374085583E-2</v>
      </c>
      <c r="AA26" s="60">
        <v>3.4077182877091952E-2</v>
      </c>
      <c r="AB26" s="59">
        <v>8.3524010423129513E-2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749749477.64999998</v>
      </c>
      <c r="R27" s="58">
        <v>1975.3</v>
      </c>
      <c r="S27" s="59">
        <v>1.0817947353338454E-2</v>
      </c>
      <c r="T27" s="59">
        <v>3.0376055567903359E-5</v>
      </c>
      <c r="U27" s="59">
        <v>3.8996621980926188E-4</v>
      </c>
      <c r="V27" s="59">
        <v>2.9550947458211996E-3</v>
      </c>
      <c r="W27" s="59">
        <v>7.780413764954976E-3</v>
      </c>
      <c r="X27" s="59">
        <v>1.409246091844857E-2</v>
      </c>
      <c r="Y27" s="59">
        <v>2.99500484915479E-2</v>
      </c>
      <c r="Z27" s="59">
        <v>4.446359737945544E-2</v>
      </c>
      <c r="AA27" s="60">
        <v>5.7107230585628756E-2</v>
      </c>
      <c r="AB27" s="59">
        <v>9.3488778910773729E-2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195176089.97999999</v>
      </c>
      <c r="R28" s="58">
        <v>18570.509999999998</v>
      </c>
      <c r="S28" s="59">
        <v>1.0351877886251581E-2</v>
      </c>
      <c r="T28" s="59">
        <v>3.6618536626164749E-5</v>
      </c>
      <c r="U28" s="59">
        <v>4.1642469500794408E-4</v>
      </c>
      <c r="V28" s="59">
        <v>2.840493338611028E-3</v>
      </c>
      <c r="W28" s="59">
        <v>7.3692707107154967E-3</v>
      </c>
      <c r="X28" s="59">
        <v>1.3798637933152183E-2</v>
      </c>
      <c r="Y28" s="59">
        <v>2.8478148900937576E-2</v>
      </c>
      <c r="Z28" s="59">
        <v>4.936217822845166E-2</v>
      </c>
      <c r="AA28" s="60">
        <v>6.2220259650523621E-2</v>
      </c>
      <c r="AB28" s="59">
        <v>9.9881545359243318E-2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1480195036.1500001</v>
      </c>
      <c r="R29" s="58">
        <v>22232.16</v>
      </c>
      <c r="S29" s="59">
        <v>1.1002623440158177E-2</v>
      </c>
      <c r="T29" s="59">
        <v>5.1279698367390157E-5</v>
      </c>
      <c r="U29" s="59">
        <v>4.5720457204571392E-4</v>
      </c>
      <c r="V29" s="59">
        <v>3.0372427682762299E-3</v>
      </c>
      <c r="W29" s="59">
        <v>7.5360726769441166E-3</v>
      </c>
      <c r="X29" s="59">
        <v>1.4736671065105213E-2</v>
      </c>
      <c r="Y29" s="59">
        <v>3.0372886446142805E-2</v>
      </c>
      <c r="Z29" s="59">
        <v>4.8642274620416981E-2</v>
      </c>
      <c r="AA29" s="60">
        <v>6.0032641828171231E-2</v>
      </c>
      <c r="AB29" s="59">
        <v>9.6909413854351686E-2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998469221.08000004</v>
      </c>
      <c r="R30" s="58">
        <v>218.59</v>
      </c>
      <c r="S30" s="59">
        <v>1.0961058181481844E-2</v>
      </c>
      <c r="T30" s="59">
        <v>4.5749839875518821E-5</v>
      </c>
      <c r="U30" s="59">
        <v>3.661159672326782E-4</v>
      </c>
      <c r="V30" s="59">
        <v>2.9824722400660993E-3</v>
      </c>
      <c r="W30" s="59">
        <v>8.0704667035602293E-3</v>
      </c>
      <c r="X30" s="59">
        <v>1.5045275133503641E-2</v>
      </c>
      <c r="Y30" s="59">
        <v>3.4892529116560954E-2</v>
      </c>
      <c r="Z30" s="59">
        <v>4.3339220084960203E-2</v>
      </c>
      <c r="AA30" s="60">
        <v>5.7420665634674947E-2</v>
      </c>
      <c r="AB30" s="59">
        <v>0.10762604509754249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387695655.66000003</v>
      </c>
      <c r="R31" s="58">
        <v>665.3</v>
      </c>
      <c r="S31" s="59">
        <v>7.7618322589005084E-2</v>
      </c>
      <c r="T31" s="59">
        <v>-5.1142481158034346E-3</v>
      </c>
      <c r="U31" s="59">
        <v>5.2886068298579631E-3</v>
      </c>
      <c r="V31" s="59">
        <v>4.6358515923469734E-3</v>
      </c>
      <c r="W31" s="59">
        <v>3.8282066888275006E-2</v>
      </c>
      <c r="X31" s="59">
        <v>8.4062505091981418E-2</v>
      </c>
      <c r="Y31" s="59">
        <v>0.21595935226815802</v>
      </c>
      <c r="Z31" s="59">
        <v>4.0995149428884263E-2</v>
      </c>
      <c r="AA31" s="60">
        <v>6.2847466291775692E-2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287433015.94</v>
      </c>
      <c r="R32" s="58">
        <v>1957.32</v>
      </c>
      <c r="S32" s="59">
        <v>9.1775284606500345E-3</v>
      </c>
      <c r="T32" s="59">
        <v>6.6421757724023601E-5</v>
      </c>
      <c r="U32" s="59">
        <v>4.6002392124383496E-4</v>
      </c>
      <c r="V32" s="59">
        <v>2.3864881751046543E-3</v>
      </c>
      <c r="W32" s="59">
        <v>6.2358946940915191E-3</v>
      </c>
      <c r="X32" s="59">
        <v>1.2220159384389371E-2</v>
      </c>
      <c r="Y32" s="59">
        <v>2.4984159069129319E-2</v>
      </c>
      <c r="Z32" s="59">
        <v>4.1471123455607606E-2</v>
      </c>
      <c r="AA32" s="60">
        <v>5.1361658699038457E-2</v>
      </c>
      <c r="AB32" s="59">
        <v>8.2277221153208124E-2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451833727.92000002</v>
      </c>
      <c r="R33" s="58">
        <v>38071.599999999999</v>
      </c>
      <c r="S33" s="59">
        <v>1.0567377750242959E-2</v>
      </c>
      <c r="T33" s="59">
        <v>1.8386746832806409E-5</v>
      </c>
      <c r="U33" s="59">
        <v>3.3895009551039465E-4</v>
      </c>
      <c r="V33" s="59">
        <v>2.9692649073774055E-3</v>
      </c>
      <c r="W33" s="59">
        <v>7.9318013343216819E-3</v>
      </c>
      <c r="X33" s="59">
        <v>1.4548174622864837E-2</v>
      </c>
      <c r="Y33" s="59">
        <v>3.2907309757158915E-2</v>
      </c>
      <c r="Z33" s="59">
        <v>3.806826532095188E-2</v>
      </c>
      <c r="AA33" s="60">
        <v>4.7232693192145653E-2</v>
      </c>
      <c r="AB33" s="59">
        <v>8.7222290918405818E-2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458005706.67000002</v>
      </c>
      <c r="R34" s="58">
        <v>1821.93</v>
      </c>
      <c r="S34" s="59">
        <v>1.2520840280093348E-2</v>
      </c>
      <c r="T34" s="59">
        <v>3.2933195014009123E-5</v>
      </c>
      <c r="U34" s="59">
        <v>4.5576849157111341E-4</v>
      </c>
      <c r="V34" s="59">
        <v>3.3206674376342156E-3</v>
      </c>
      <c r="W34" s="59">
        <v>8.7703270601133636E-3</v>
      </c>
      <c r="X34" s="59">
        <v>1.6611240067851075E-2</v>
      </c>
      <c r="Y34" s="59">
        <v>3.4488045015018259E-2</v>
      </c>
      <c r="Z34" s="59">
        <v>5.4894853860762531E-2</v>
      </c>
      <c r="AA34" s="60">
        <v>7.2505827780263293E-2</v>
      </c>
      <c r="AB34" s="59">
        <v>0.12153277931671287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986796075.77999997</v>
      </c>
      <c r="R35" s="58">
        <v>2868.54</v>
      </c>
      <c r="S35" s="59">
        <v>0.11389946221286069</v>
      </c>
      <c r="T35" s="59">
        <v>-3.2281267482791227E-3</v>
      </c>
      <c r="U35" s="59">
        <v>1.0156002394619034E-2</v>
      </c>
      <c r="V35" s="59">
        <v>1.080526335102904E-2</v>
      </c>
      <c r="W35" s="59">
        <v>6.2088496568765361E-2</v>
      </c>
      <c r="X35" s="59">
        <v>0.13522584720733472</v>
      </c>
      <c r="Y35" s="59">
        <v>0.30912418319034546</v>
      </c>
      <c r="Z35" s="59">
        <v>0.17740209622494982</v>
      </c>
      <c r="AA35" s="60">
        <v>0.21494158399158528</v>
      </c>
      <c r="AB35" s="59">
        <v>0.36796399400383956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150854064.80000001</v>
      </c>
      <c r="R36" s="58">
        <v>1581.79</v>
      </c>
      <c r="S36" s="59">
        <v>9.6832671611495284E-3</v>
      </c>
      <c r="T36" s="59">
        <v>6.9546305194413498E-5</v>
      </c>
      <c r="U36" s="59">
        <v>4.8702736208269462E-4</v>
      </c>
      <c r="V36" s="59">
        <v>2.586026582832033E-3</v>
      </c>
      <c r="W36" s="59">
        <v>6.5927212793442276E-3</v>
      </c>
      <c r="X36" s="59">
        <v>1.2870672156445842E-2</v>
      </c>
      <c r="Y36" s="59">
        <v>2.6329961523737795E-2</v>
      </c>
      <c r="Z36" s="59">
        <v>4.4423608956031965E-2</v>
      </c>
      <c r="AA36" s="60">
        <v>5.5504767751449725E-2</v>
      </c>
      <c r="AB36" s="59">
        <v>8.9357042505716092E-2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393013375</v>
      </c>
      <c r="R37" s="58">
        <v>2138.56</v>
      </c>
      <c r="S37" s="59">
        <v>1.4718581853725187E-2</v>
      </c>
      <c r="T37" s="59">
        <v>3.7409748980550317E-5</v>
      </c>
      <c r="U37" s="59">
        <v>4.9590643274851243E-4</v>
      </c>
      <c r="V37" s="59">
        <v>5.0096339113679467E-3</v>
      </c>
      <c r="W37" s="59">
        <v>1.1335530764829021E-2</v>
      </c>
      <c r="X37" s="59">
        <v>1.9250108427820371E-2</v>
      </c>
      <c r="Y37" s="59">
        <v>4.0160701170725621E-2</v>
      </c>
      <c r="Z37" s="59">
        <v>5.0894598990658402E-2</v>
      </c>
      <c r="AA37" s="60">
        <v>6.4855525292410038E-2</v>
      </c>
      <c r="AB37" s="59">
        <v>0.11129240954276412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12040811689.190001</v>
      </c>
      <c r="R38" s="58">
        <v>17938.37</v>
      </c>
      <c r="S38" s="59">
        <v>1.4012048281308056E-2</v>
      </c>
      <c r="T38" s="59">
        <v>5.1846863320534654E-5</v>
      </c>
      <c r="U38" s="59">
        <v>5.0308572257223144E-4</v>
      </c>
      <c r="V38" s="59">
        <v>3.7411500203396683E-3</v>
      </c>
      <c r="W38" s="59">
        <v>1.0187830917259555E-2</v>
      </c>
      <c r="X38" s="59">
        <v>1.898645374693313E-2</v>
      </c>
      <c r="Y38" s="59">
        <v>4.1813989685452621E-2</v>
      </c>
      <c r="Z38" s="59">
        <v>6.0614230668490116E-2</v>
      </c>
      <c r="AA38" s="60">
        <v>8.1866238062354588E-2</v>
      </c>
      <c r="AB38" s="59">
        <v>0.1483408359963945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526943691.51999998</v>
      </c>
      <c r="R39" s="58">
        <v>2279.67</v>
      </c>
      <c r="S39" s="59">
        <v>1.1106035136585587E-2</v>
      </c>
      <c r="T39" s="59">
        <v>1.7546707141055179E-5</v>
      </c>
      <c r="U39" s="59">
        <v>2.8521030969455775E-4</v>
      </c>
      <c r="V39" s="59">
        <v>2.9212108947087685E-3</v>
      </c>
      <c r="W39" s="59">
        <v>8.3198428916429791E-3</v>
      </c>
      <c r="X39" s="59">
        <v>1.5180933211019045E-2</v>
      </c>
      <c r="Y39" s="59">
        <v>3.3137703655027023E-2</v>
      </c>
      <c r="Z39" s="59">
        <v>4.6815017541281839E-2</v>
      </c>
      <c r="AA39" s="60">
        <v>6.6602099825950209E-2</v>
      </c>
      <c r="AB39" s="59">
        <v>0.12565178747777997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32941555.760000002</v>
      </c>
      <c r="R40" s="58">
        <v>186.91</v>
      </c>
      <c r="S40" s="59">
        <v>0.10978506115663229</v>
      </c>
      <c r="T40" s="59">
        <v>-2.7743690977965652E-3</v>
      </c>
      <c r="U40" s="59">
        <v>9.9967578082783646E-3</v>
      </c>
      <c r="V40" s="59">
        <v>5.3789468022161259E-3</v>
      </c>
      <c r="W40" s="59">
        <v>5.4915904729653402E-2</v>
      </c>
      <c r="X40" s="59">
        <v>0.12002636625119847</v>
      </c>
      <c r="Y40" s="59">
        <v>0.28284145504461228</v>
      </c>
      <c r="Z40" s="59">
        <v>9.6696590975767119E-2</v>
      </c>
      <c r="AA40" s="60">
        <v>0.1118976799524093</v>
      </c>
      <c r="AB40" s="59">
        <v>0.23015664077925496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1868475.22</v>
      </c>
      <c r="R41" s="58">
        <v>235.26</v>
      </c>
      <c r="S41" s="59">
        <v>0.11434255399772635</v>
      </c>
      <c r="T41" s="59">
        <v>-2.9243483788938241E-3</v>
      </c>
      <c r="U41" s="59">
        <v>9.3530118414277431E-3</v>
      </c>
      <c r="V41" s="59">
        <v>1.3876917772797788E-2</v>
      </c>
      <c r="W41" s="59">
        <v>5.8204390068369909E-2</v>
      </c>
      <c r="X41" s="59">
        <v>0.12456978967495222</v>
      </c>
      <c r="Y41" s="59">
        <v>0.29805782387993807</v>
      </c>
      <c r="Z41" s="59">
        <v>0.11592828004933117</v>
      </c>
      <c r="AA41" s="60">
        <v>0.1477777235693028</v>
      </c>
      <c r="AB41" s="59">
        <v>0.24793125397835761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71036477.609999999</v>
      </c>
      <c r="R42" s="58">
        <v>205.56</v>
      </c>
      <c r="S42" s="59">
        <v>4.4936966246441661E-2</v>
      </c>
      <c r="T42" s="59">
        <v>-8.7489063867019932E-4</v>
      </c>
      <c r="U42" s="59">
        <v>2.7806234450460663E-3</v>
      </c>
      <c r="V42" s="59">
        <v>5.2816901408451319E-3</v>
      </c>
      <c r="W42" s="59">
        <v>2.385814613737108E-2</v>
      </c>
      <c r="X42" s="59">
        <v>6.5629860031104173E-2</v>
      </c>
      <c r="Y42" s="59">
        <v>0.13212535110425735</v>
      </c>
      <c r="Z42" s="59">
        <v>3.5827664399093039E-2</v>
      </c>
      <c r="AA42" s="60">
        <v>5.4640603355394828E-2</v>
      </c>
      <c r="AB42" s="59">
        <v>0.15971791255289142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1436105.8161793677</v>
      </c>
      <c r="R43" s="58">
        <v>143.62</v>
      </c>
      <c r="S43" s="59">
        <v>1.4193912859261287E-2</v>
      </c>
      <c r="T43" s="59">
        <v>-2.7843519420849255E-4</v>
      </c>
      <c r="U43" s="59">
        <v>1.3927576601678436E-4</v>
      </c>
      <c r="V43" s="59">
        <v>2.8629285664408671E-3</v>
      </c>
      <c r="W43" s="59">
        <v>1.0910114732174361E-2</v>
      </c>
      <c r="X43" s="59">
        <v>2.2861619542767667E-2</v>
      </c>
      <c r="Y43" s="59">
        <v>4.4053503925559769E-2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609030935.95000005</v>
      </c>
      <c r="R44" s="58">
        <v>162.22</v>
      </c>
      <c r="S44" s="59">
        <v>1.2988634944423708E-2</v>
      </c>
      <c r="T44" s="59">
        <v>6.1648480364902928E-5</v>
      </c>
      <c r="U44" s="59">
        <v>4.3169904409493171E-4</v>
      </c>
      <c r="V44" s="59">
        <v>3.4640603736236686E-3</v>
      </c>
      <c r="W44" s="59">
        <v>9.2702046910969269E-3</v>
      </c>
      <c r="X44" s="59">
        <v>1.7755191668235228E-2</v>
      </c>
      <c r="Y44" s="59">
        <v>3.9205637411915469E-2</v>
      </c>
      <c r="Z44" s="59">
        <v>5.543266102797665E-2</v>
      </c>
      <c r="AA44" s="60">
        <v>7.3949023502151517E-2</v>
      </c>
      <c r="AB44" s="59" t="s">
        <v>19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739825.87</v>
      </c>
      <c r="R45" s="58">
        <v>140.19999999999999</v>
      </c>
      <c r="S45" s="59">
        <v>7.2562684100868661E-3</v>
      </c>
      <c r="T45" s="59">
        <v>-2.8522532800927312E-4</v>
      </c>
      <c r="U45" s="59">
        <v>2.1402582578298595E-4</v>
      </c>
      <c r="V45" s="59" t="s">
        <v>19</v>
      </c>
      <c r="W45" s="59" t="s">
        <v>19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7969151.4100000001</v>
      </c>
      <c r="R46" s="58">
        <v>129.22</v>
      </c>
      <c r="S46" s="59">
        <v>5.2901820444998197E-3</v>
      </c>
      <c r="T46" s="59">
        <v>0</v>
      </c>
      <c r="U46" s="59">
        <v>1.5479876160998633E-4</v>
      </c>
      <c r="V46" s="59">
        <v>1.4725257692009433E-3</v>
      </c>
      <c r="W46" s="59">
        <v>3.8064165307232899E-3</v>
      </c>
      <c r="X46" s="59">
        <v>7.0921985815602566E-3</v>
      </c>
      <c r="Y46" s="59">
        <v>1.3728720483250962E-2</v>
      </c>
      <c r="Z46" s="59">
        <v>2.2148394241417475E-2</v>
      </c>
      <c r="AA46" s="60">
        <v>2.8821656050955453E-2</v>
      </c>
      <c r="AB46" s="59">
        <v>5.4684949396017001E-2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10798209.789999999</v>
      </c>
      <c r="R47" s="58">
        <v>3119.97</v>
      </c>
      <c r="S47" s="59">
        <v>0.1141039054716597</v>
      </c>
      <c r="T47" s="59">
        <v>-2.4076738609113348E-3</v>
      </c>
      <c r="U47" s="59">
        <v>1.2753677759455694E-2</v>
      </c>
      <c r="V47" s="59">
        <v>1.5850017419390496E-2</v>
      </c>
      <c r="W47" s="59">
        <v>6.2508088080042948E-2</v>
      </c>
      <c r="X47" s="59">
        <v>0.12763342886986187</v>
      </c>
      <c r="Y47" s="59">
        <v>0.29019812175121257</v>
      </c>
      <c r="Z47" s="59">
        <v>0.15717735026092364</v>
      </c>
      <c r="AA47" s="60">
        <v>0.16416791044776111</v>
      </c>
      <c r="AB47" s="59">
        <v>0.25140182417635309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1456390.51</v>
      </c>
      <c r="R48" s="58">
        <v>1456.39</v>
      </c>
      <c r="S48" s="59">
        <v>9.2233278820302231E-3</v>
      </c>
      <c r="T48" s="59">
        <v>2.7465925086820473E-5</v>
      </c>
      <c r="U48" s="59">
        <v>3.4343253954625692E-4</v>
      </c>
      <c r="V48" s="59">
        <v>2.4227907520977168E-3</v>
      </c>
      <c r="W48" s="59">
        <v>6.4266908070681038E-3</v>
      </c>
      <c r="X48" s="59">
        <v>1.2232500920912806E-2</v>
      </c>
      <c r="Y48" s="59">
        <v>2.5431784097390015E-2</v>
      </c>
      <c r="Z48" s="59">
        <v>3.9959155402269325E-2</v>
      </c>
      <c r="AA48" s="60">
        <v>4.8350873151840654E-2</v>
      </c>
      <c r="AB48" s="59">
        <v>8.0416026825124887E-2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2049269195.3499999</v>
      </c>
      <c r="R49" s="58">
        <v>1672.09</v>
      </c>
      <c r="S49" s="59">
        <v>2.8048473073588747E-2</v>
      </c>
      <c r="T49" s="59">
        <v>-1.0763812063845173E-4</v>
      </c>
      <c r="U49" s="59">
        <v>3.6494603584840974E-4</v>
      </c>
      <c r="V49" s="59">
        <v>4.1557318471986916E-3</v>
      </c>
      <c r="W49" s="59">
        <v>1.305633307887113E-2</v>
      </c>
      <c r="X49" s="59">
        <v>4.8069449667794799E-2</v>
      </c>
      <c r="Y49" s="59">
        <v>9.70279490880461E-2</v>
      </c>
      <c r="Z49" s="59">
        <v>4.9674819204499725E-2</v>
      </c>
      <c r="AA49" s="60">
        <v>6.4564392492423572E-2</v>
      </c>
      <c r="AB49" s="59">
        <v>0.17695626772906112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4164239795.5100002</v>
      </c>
      <c r="R50" s="58">
        <v>1677.22</v>
      </c>
      <c r="S50" s="59">
        <v>1.2251647635371626E-2</v>
      </c>
      <c r="T50" s="59">
        <v>2.9812123994559004E-5</v>
      </c>
      <c r="U50" s="59">
        <v>4.4736857802406244E-4</v>
      </c>
      <c r="V50" s="59">
        <v>3.3200332601529933E-3</v>
      </c>
      <c r="W50" s="59">
        <v>8.6539213268945724E-3</v>
      </c>
      <c r="X50" s="59">
        <v>1.6275236918005847E-2</v>
      </c>
      <c r="Y50" s="59">
        <v>3.4312214013493075E-2</v>
      </c>
      <c r="Z50" s="59">
        <v>5.2848973340112904E-2</v>
      </c>
      <c r="AA50" s="60">
        <v>7.1500670797930155E-2</v>
      </c>
      <c r="AB50" s="59">
        <v>0.1252356512696656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3284596162.4400001</v>
      </c>
      <c r="R51" s="58">
        <v>1516.4</v>
      </c>
      <c r="S51" s="59">
        <v>9.7552855002497694E-3</v>
      </c>
      <c r="T51" s="59">
        <v>5.2759312018673249E-5</v>
      </c>
      <c r="U51" s="59">
        <v>4.3543087864678759E-4</v>
      </c>
      <c r="V51" s="59">
        <v>2.4724657226343058E-3</v>
      </c>
      <c r="W51" s="59">
        <v>6.4913515020378074E-3</v>
      </c>
      <c r="X51" s="59">
        <v>1.310137026570202E-2</v>
      </c>
      <c r="Y51" s="59">
        <v>2.6912085381875318E-2</v>
      </c>
      <c r="Z51" s="59">
        <v>4.490673428746654E-2</v>
      </c>
      <c r="AA51" s="60">
        <v>5.7218352819783568E-2</v>
      </c>
      <c r="AB51" s="59">
        <v>9.33973624059935E-2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1335155129.3599999</v>
      </c>
      <c r="R52" s="58">
        <v>1497.54</v>
      </c>
      <c r="S52" s="59">
        <v>1.1796659640019483E-2</v>
      </c>
      <c r="T52" s="59">
        <v>1.3355414284938972E-5</v>
      </c>
      <c r="U52" s="59">
        <v>3.8745190252239685E-4</v>
      </c>
      <c r="V52" s="59">
        <v>3.0744499145985587E-3</v>
      </c>
      <c r="W52" s="59">
        <v>8.111801493109987E-3</v>
      </c>
      <c r="X52" s="59">
        <v>1.5715186825559443E-2</v>
      </c>
      <c r="Y52" s="59">
        <v>3.3320683111954436E-2</v>
      </c>
      <c r="Z52" s="59">
        <v>5.2256582137060144E-2</v>
      </c>
      <c r="AA52" s="60">
        <v>6.6213849374172323E-2</v>
      </c>
      <c r="AB52" s="59">
        <v>0.10902600864980155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707712907.75999999</v>
      </c>
      <c r="R53" s="58">
        <v>1493.76</v>
      </c>
      <c r="S53" s="59">
        <v>1.3075796212902157E-2</v>
      </c>
      <c r="T53" s="59">
        <v>2.6778780494311932E-5</v>
      </c>
      <c r="U53" s="59">
        <v>3.2813891660584429E-4</v>
      </c>
      <c r="V53" s="59">
        <v>3.4393809114358679E-3</v>
      </c>
      <c r="W53" s="59">
        <v>9.3791388490957923E-3</v>
      </c>
      <c r="X53" s="59">
        <v>1.8019245972248764E-2</v>
      </c>
      <c r="Y53" s="59">
        <v>3.8718291054739701E-2</v>
      </c>
      <c r="Z53" s="59">
        <v>5.3301085201350976E-2</v>
      </c>
      <c r="AA53" s="60">
        <v>7.0788023024924554E-2</v>
      </c>
      <c r="AB53" s="59">
        <v>0.12946300300936081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221977142.87</v>
      </c>
      <c r="R54" s="58">
        <v>150.9</v>
      </c>
      <c r="S54" s="59">
        <v>9.2970369874925754E-3</v>
      </c>
      <c r="T54" s="59">
        <v>0</v>
      </c>
      <c r="U54" s="59">
        <v>1.988466892026323E-4</v>
      </c>
      <c r="V54" s="59">
        <v>1.7259691980882857E-3</v>
      </c>
      <c r="W54" s="59">
        <v>6.0670711380758488E-3</v>
      </c>
      <c r="X54" s="59">
        <v>1.3159661608701544E-2</v>
      </c>
      <c r="Y54" s="59">
        <v>2.9120916592784631E-2</v>
      </c>
      <c r="Z54" s="59">
        <v>4.7189451769604519E-2</v>
      </c>
      <c r="AA54" s="60">
        <v>6.3649820257982673E-2</v>
      </c>
      <c r="AB54" s="59">
        <v>0.11439332397902673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1538331786.23</v>
      </c>
      <c r="R55" s="58">
        <v>150.78</v>
      </c>
      <c r="S55" s="59">
        <v>2.963671128107077E-2</v>
      </c>
      <c r="T55" s="59">
        <v>0</v>
      </c>
      <c r="U55" s="59">
        <v>5.3085600530864308E-4</v>
      </c>
      <c r="V55" s="59">
        <v>3.3938909962067669E-3</v>
      </c>
      <c r="W55" s="59">
        <v>9.1693996385784383E-3</v>
      </c>
      <c r="X55" s="59">
        <v>4.8758433609236908E-2</v>
      </c>
      <c r="Y55" s="59">
        <v>9.4909592622176978E-2</v>
      </c>
      <c r="Z55" s="59">
        <v>-9.560940499040306E-2</v>
      </c>
      <c r="AA55" s="60">
        <v>-8.7564296520423593E-2</v>
      </c>
      <c r="AB55" s="59">
        <v>-6.6277836691406623E-4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522502958.07999998</v>
      </c>
      <c r="R56" s="58">
        <v>186.27</v>
      </c>
      <c r="S56" s="59">
        <v>0.12761063018342522</v>
      </c>
      <c r="T56" s="59">
        <v>-2.4100257069408133E-3</v>
      </c>
      <c r="U56" s="59">
        <v>8.1727646676770915E-3</v>
      </c>
      <c r="V56" s="59">
        <v>1.3438520130576706E-2</v>
      </c>
      <c r="W56" s="59">
        <v>7.3849878934624705E-2</v>
      </c>
      <c r="X56" s="59">
        <v>0.12973071324599719</v>
      </c>
      <c r="Y56" s="59">
        <v>0.28861985472154961</v>
      </c>
      <c r="Z56" s="59">
        <v>6.2942250627710569E-2</v>
      </c>
      <c r="AA56" s="60">
        <v>8.7962151743472938E-2</v>
      </c>
      <c r="AB56" s="59">
        <v>0.17959597238933578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670469650.73677444</v>
      </c>
      <c r="R57" s="58">
        <v>160.44</v>
      </c>
      <c r="S57" s="59">
        <v>2.8923234784839637E-2</v>
      </c>
      <c r="T57" s="59">
        <v>-6.2324711748151026E-5</v>
      </c>
      <c r="U57" s="59">
        <v>3.7411148522259615E-4</v>
      </c>
      <c r="V57" s="59">
        <v>3.9421813403416536E-3</v>
      </c>
      <c r="W57" s="59">
        <v>1.2303615370055939E-2</v>
      </c>
      <c r="X57" s="59">
        <v>5.013745254614526E-2</v>
      </c>
      <c r="Y57" s="59">
        <v>9.3974609210982718E-2</v>
      </c>
      <c r="Z57" s="59">
        <v>2.2999506596741284E-2</v>
      </c>
      <c r="AA57" s="60">
        <v>4.2021295273960785E-2</v>
      </c>
      <c r="AB57" s="59">
        <v>0.15530972276543814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656917566.22000003</v>
      </c>
      <c r="R58" s="58">
        <v>151154.53</v>
      </c>
      <c r="S58" s="59">
        <v>1.0938136519976962E-2</v>
      </c>
      <c r="T58" s="59">
        <v>4.6775513131394897E-5</v>
      </c>
      <c r="U58" s="59">
        <v>4.2630186540326725E-4</v>
      </c>
      <c r="V58" s="59">
        <v>2.9167647823610163E-3</v>
      </c>
      <c r="W58" s="59">
        <v>7.534384954852924E-3</v>
      </c>
      <c r="X58" s="59">
        <v>1.4658914989906074E-2</v>
      </c>
      <c r="Y58" s="59">
        <v>3.1277648874777755E-2</v>
      </c>
      <c r="Z58" s="59">
        <v>4.9222942330007562E-2</v>
      </c>
      <c r="AA58" s="60">
        <v>6.3343398973972953E-2</v>
      </c>
      <c r="AB58" s="59">
        <v>0.10736787460531746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1666985326.8399999</v>
      </c>
      <c r="R59" s="58">
        <v>1487.04</v>
      </c>
      <c r="S59" s="59">
        <v>1.2673399481078361E-2</v>
      </c>
      <c r="T59" s="59">
        <v>3.3624973940614615E-5</v>
      </c>
      <c r="U59" s="59">
        <v>4.3057050592025878E-4</v>
      </c>
      <c r="V59" s="59">
        <v>3.2992612083796325E-3</v>
      </c>
      <c r="W59" s="59">
        <v>8.7645510541883107E-3</v>
      </c>
      <c r="X59" s="59">
        <v>1.6828155877546207E-2</v>
      </c>
      <c r="Y59" s="59">
        <v>3.6402032324837449E-2</v>
      </c>
      <c r="Z59" s="59">
        <v>5.7954723317064867E-2</v>
      </c>
      <c r="AA59" s="60">
        <v>7.7003302624717496E-2</v>
      </c>
      <c r="AB59" s="59">
        <v>0.12805807787715343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2505874136.2600002</v>
      </c>
      <c r="R60" s="58">
        <v>1648.54</v>
      </c>
      <c r="S60" s="59">
        <v>2.3874293522141519E-2</v>
      </c>
      <c r="T60" s="59">
        <v>-7.8851437825707473E-5</v>
      </c>
      <c r="U60" s="59">
        <v>4.2479852412858379E-4</v>
      </c>
      <c r="V60" s="59">
        <v>4.001291131993847E-3</v>
      </c>
      <c r="W60" s="59">
        <v>1.1355619221732109E-2</v>
      </c>
      <c r="X60" s="59">
        <v>4.1132745151287335E-2</v>
      </c>
      <c r="Y60" s="59">
        <v>9.3218034841541897E-2</v>
      </c>
      <c r="Z60" s="59">
        <v>5.1324566661989986E-2</v>
      </c>
      <c r="AA60" s="60">
        <v>6.6098439531018627E-2</v>
      </c>
      <c r="AB60" s="59">
        <v>0.17563915136387945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149000704.66999999</v>
      </c>
      <c r="R61" s="58">
        <v>136.4</v>
      </c>
      <c r="S61" s="59">
        <v>1.2846216677805141E-2</v>
      </c>
      <c r="T61" s="59">
        <v>7.3319158296204467E-5</v>
      </c>
      <c r="U61" s="59">
        <v>4.4007627988853067E-4</v>
      </c>
      <c r="V61" s="59">
        <v>3.3838458143299098E-3</v>
      </c>
      <c r="W61" s="59">
        <v>9.24898261191269E-3</v>
      </c>
      <c r="X61" s="59">
        <v>1.7530772099962656E-2</v>
      </c>
      <c r="Y61" s="59">
        <v>3.8288802618558278E-2</v>
      </c>
      <c r="Z61" s="59">
        <v>5.4421768707482929E-2</v>
      </c>
      <c r="AA61" s="60">
        <v>7.4184911009607821E-2</v>
      </c>
      <c r="AB61" s="59">
        <v>0.13364361702127669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75827851.560000002</v>
      </c>
      <c r="R62" s="58">
        <v>128.66</v>
      </c>
      <c r="S62" s="59">
        <v>1.1716599827003184E-2</v>
      </c>
      <c r="T62" s="59">
        <v>0</v>
      </c>
      <c r="U62" s="59">
        <v>3.8877225721159275E-4</v>
      </c>
      <c r="V62" s="59">
        <v>3.1186652112896126E-3</v>
      </c>
      <c r="W62" s="59">
        <v>8.1491929164707096E-3</v>
      </c>
      <c r="X62" s="59">
        <v>1.5389472022729089E-2</v>
      </c>
      <c r="Y62" s="59">
        <v>3.19217196021815E-2</v>
      </c>
      <c r="Z62" s="59">
        <v>5.2175335296041833E-2</v>
      </c>
      <c r="AA62" s="60">
        <v>6.8604651162790617E-2</v>
      </c>
      <c r="AB62" s="59">
        <v>8.2267833109017516E-2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85192040.359999999</v>
      </c>
      <c r="R63" s="58">
        <v>1374.44</v>
      </c>
      <c r="S63" s="59">
        <v>9.5561284825514282E-3</v>
      </c>
      <c r="T63" s="59">
        <v>1.4551592671804695E-5</v>
      </c>
      <c r="U63" s="59">
        <v>2.7655269784442396E-4</v>
      </c>
      <c r="V63" s="59">
        <v>2.5968720821661598E-3</v>
      </c>
      <c r="W63" s="59">
        <v>7.1740006595097374E-3</v>
      </c>
      <c r="X63" s="59">
        <v>1.2568330165465783E-2</v>
      </c>
      <c r="Y63" s="59">
        <v>2.7342173321573376E-2</v>
      </c>
      <c r="Z63" s="59">
        <v>4.3899623283509499E-2</v>
      </c>
      <c r="AA63" s="60">
        <v>5.8205783622309243E-2</v>
      </c>
      <c r="AB63" s="59">
        <v>0.10624255497247352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1442984841.4100001</v>
      </c>
      <c r="R64" s="58">
        <v>199831.72</v>
      </c>
      <c r="S64" s="59">
        <v>7.8985799874289456E-2</v>
      </c>
      <c r="T64" s="59">
        <v>-5.1155232007771409E-3</v>
      </c>
      <c r="U64" s="59">
        <v>3.7549444538959994E-3</v>
      </c>
      <c r="V64" s="59">
        <v>4.8234428827680373E-3</v>
      </c>
      <c r="W64" s="59">
        <v>4.0010958455815426E-2</v>
      </c>
      <c r="X64" s="59">
        <v>9.5236106493543776E-2</v>
      </c>
      <c r="Y64" s="59">
        <v>0.25272128993512333</v>
      </c>
      <c r="Z64" s="59">
        <v>0.10466962823706523</v>
      </c>
      <c r="AA64" s="60">
        <v>0.16616047695978989</v>
      </c>
      <c r="AB64" s="59">
        <v>0.35684931748683496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5786837618.6499996</v>
      </c>
      <c r="R65" s="58">
        <v>12594.02</v>
      </c>
      <c r="S65" s="59">
        <v>1.0335991939145696E-2</v>
      </c>
      <c r="T65" s="59">
        <v>7.623246454800866E-5</v>
      </c>
      <c r="U65" s="59">
        <v>5.2592274814503394E-4</v>
      </c>
      <c r="V65" s="59">
        <v>2.6215877762200803E-3</v>
      </c>
      <c r="W65" s="59">
        <v>6.9246950407798723E-3</v>
      </c>
      <c r="X65" s="59">
        <v>1.372152082134343E-2</v>
      </c>
      <c r="Y65" s="59">
        <v>2.7883562214035252E-2</v>
      </c>
      <c r="Z65" s="59">
        <v>4.5464431520279215E-2</v>
      </c>
      <c r="AA65" s="60">
        <v>5.7417316461477907E-2</v>
      </c>
      <c r="AB65" s="59">
        <v>9.0883420140167079E-2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10062323887.02</v>
      </c>
      <c r="R66" s="58">
        <v>14909.4</v>
      </c>
      <c r="S66" s="59">
        <v>1.7893387932664779E-2</v>
      </c>
      <c r="T66" s="59">
        <v>6.7072230084822095E-6</v>
      </c>
      <c r="U66" s="59">
        <v>1.8045564715490605E-4</v>
      </c>
      <c r="V66" s="59">
        <v>3.0206195970264478E-3</v>
      </c>
      <c r="W66" s="59">
        <v>9.0527381555046155E-3</v>
      </c>
      <c r="X66" s="59">
        <v>2.9334095526876602E-2</v>
      </c>
      <c r="Y66" s="59">
        <v>6.9705872857004428E-2</v>
      </c>
      <c r="Z66" s="59">
        <v>2.9925691773871377E-2</v>
      </c>
      <c r="AA66" s="60">
        <v>4.2912942993525396E-2</v>
      </c>
      <c r="AB66" s="59">
        <v>0.12256814172484901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2708798055.21</v>
      </c>
      <c r="R67" s="58">
        <v>1603.55</v>
      </c>
      <c r="S67" s="59">
        <v>2.4082920349461016E-2</v>
      </c>
      <c r="T67" s="59">
        <v>-2.4944031828561929E-5</v>
      </c>
      <c r="U67" s="59">
        <v>3.4934715749938893E-4</v>
      </c>
      <c r="V67" s="59">
        <v>3.8311537907763662E-3</v>
      </c>
      <c r="W67" s="59">
        <v>1.2342171717171689E-2</v>
      </c>
      <c r="X67" s="59">
        <v>4.9395642869763834E-2</v>
      </c>
      <c r="Y67" s="59">
        <v>0.10313491053431742</v>
      </c>
      <c r="Z67" s="59">
        <v>4.2132421753145424E-2</v>
      </c>
      <c r="AA67" s="60">
        <v>5.5015691512109034E-2</v>
      </c>
      <c r="AB67" s="59">
        <v>0.12855323072158989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1992008012.4400001</v>
      </c>
      <c r="R68" s="58">
        <v>16359.85</v>
      </c>
      <c r="S68" s="59">
        <v>4.8448909436511207E-2</v>
      </c>
      <c r="T68" s="59">
        <v>-6.3224639894444556E-4</v>
      </c>
      <c r="U68" s="59">
        <v>3.4163081178718749E-3</v>
      </c>
      <c r="V68" s="59">
        <v>6.8950788475008132E-3</v>
      </c>
      <c r="W68" s="59">
        <v>2.551203984740039E-2</v>
      </c>
      <c r="X68" s="59">
        <v>6.5752169959063272E-2</v>
      </c>
      <c r="Y68" s="59">
        <v>0.13764916135851582</v>
      </c>
      <c r="Z68" s="59">
        <v>2.5744157248773478E-2</v>
      </c>
      <c r="AA68" s="60">
        <v>4.8715055865742776E-2</v>
      </c>
      <c r="AB68" s="59">
        <v>0.16461267730963472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1177140026.6900001</v>
      </c>
      <c r="R69" s="58">
        <v>1412.17</v>
      </c>
      <c r="S69" s="59">
        <v>1.3412463759795658E-2</v>
      </c>
      <c r="T69" s="59">
        <v>4.2489607750226832E-5</v>
      </c>
      <c r="U69" s="59">
        <v>4.9593686015292251E-4</v>
      </c>
      <c r="V69" s="59">
        <v>3.5532309529054769E-3</v>
      </c>
      <c r="W69" s="59">
        <v>9.7891997025342185E-3</v>
      </c>
      <c r="X69" s="59">
        <v>1.8271886244168461E-2</v>
      </c>
      <c r="Y69" s="59">
        <v>4.1039439734611188E-2</v>
      </c>
      <c r="Z69" s="59">
        <v>5.190355235420753E-2</v>
      </c>
      <c r="AA69" s="60">
        <v>7.1042851725445638E-2</v>
      </c>
      <c r="AB69" s="59">
        <v>0.13342643647716967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8050348.6159359692</v>
      </c>
      <c r="R70" s="58">
        <v>179.64</v>
      </c>
      <c r="S70" s="59">
        <v>0.15949138320531839</v>
      </c>
      <c r="T70" s="59">
        <v>-2.2261798753350659E-4</v>
      </c>
      <c r="U70" s="59">
        <v>8.4203435500168414E-3</v>
      </c>
      <c r="V70" s="59">
        <v>1.7329255861365803E-2</v>
      </c>
      <c r="W70" s="59">
        <v>0.10936824553819538</v>
      </c>
      <c r="X70" s="59">
        <v>0.16831425598335065</v>
      </c>
      <c r="Y70" s="59">
        <v>0.31162383177570074</v>
      </c>
      <c r="Z70" s="59">
        <v>0.16915066710055307</v>
      </c>
      <c r="AA70" s="60">
        <v>0.24940881902907208</v>
      </c>
      <c r="AB70" s="59">
        <v>0.40135736016849982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2274951544.3600001</v>
      </c>
      <c r="R71" s="58">
        <v>135777.47</v>
      </c>
      <c r="S71" s="59">
        <v>1.2679161332686074E-2</v>
      </c>
      <c r="T71" s="59">
        <v>4.5149440227994044E-5</v>
      </c>
      <c r="U71" s="59">
        <v>5.2075503954122275E-4</v>
      </c>
      <c r="V71" s="59">
        <v>3.4258118769903085E-3</v>
      </c>
      <c r="W71" s="59">
        <v>8.8755657569453243E-3</v>
      </c>
      <c r="X71" s="59">
        <v>1.6677246956238633E-2</v>
      </c>
      <c r="Y71" s="59">
        <v>3.5157431410774723E-2</v>
      </c>
      <c r="Z71" s="59">
        <v>5.4106040012834616E-2</v>
      </c>
      <c r="AA71" s="60">
        <v>7.23075559840584E-2</v>
      </c>
      <c r="AB71" s="59">
        <v>0.12706860329957179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5407441.1600000001</v>
      </c>
      <c r="R72" s="58">
        <v>1061.73</v>
      </c>
      <c r="S72" s="59">
        <v>1.133516855109824E-2</v>
      </c>
      <c r="T72" s="59">
        <v>1.8837535673507978E-5</v>
      </c>
      <c r="U72" s="59">
        <v>3.0148575950857549E-4</v>
      </c>
      <c r="V72" s="59">
        <v>2.994634220072206E-3</v>
      </c>
      <c r="W72" s="59">
        <v>8.3289013827677425E-3</v>
      </c>
      <c r="X72" s="59">
        <v>1.5601385089245879E-2</v>
      </c>
      <c r="Y72" s="59">
        <v>3.5844252139044061E-2</v>
      </c>
      <c r="Z72" s="59">
        <v>4.9078117898147665E-2</v>
      </c>
      <c r="AA72" s="60">
        <v>6.3058649154541027E-2</v>
      </c>
      <c r="AB72" s="59">
        <v>0.13417325201581126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579628300.44000006</v>
      </c>
      <c r="R73" s="58">
        <v>1367.19</v>
      </c>
      <c r="S73" s="59">
        <v>1.2343393655777088E-2</v>
      </c>
      <c r="T73" s="59">
        <v>3.6572699211459343E-5</v>
      </c>
      <c r="U73" s="59">
        <v>3.6584741236125233E-4</v>
      </c>
      <c r="V73" s="59">
        <v>3.0078718206429044E-3</v>
      </c>
      <c r="W73" s="59">
        <v>8.8920701920096479E-3</v>
      </c>
      <c r="X73" s="59">
        <v>1.6671995954698628E-2</v>
      </c>
      <c r="Y73" s="59">
        <v>3.9648682559598573E-2</v>
      </c>
      <c r="Z73" s="59">
        <v>4.9408206812913621E-2</v>
      </c>
      <c r="AA73" s="60">
        <v>6.7983689538807623E-2</v>
      </c>
      <c r="AB73" s="59">
        <v>0.12798871343002832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129550441.35304657</v>
      </c>
      <c r="R74" s="58">
        <v>2313400.7400000002</v>
      </c>
      <c r="S74" s="59">
        <v>-4.39212071897335E-4</v>
      </c>
      <c r="T74" s="59">
        <v>-4.793785462682184E-6</v>
      </c>
      <c r="U74" s="59">
        <v>-4.5411600005321024E-5</v>
      </c>
      <c r="V74" s="59">
        <v>1.9105398347701362E-4</v>
      </c>
      <c r="W74" s="59">
        <v>5.6382579638354971E-4</v>
      </c>
      <c r="X74" s="59">
        <v>-2.8696689911172332E-4</v>
      </c>
      <c r="Y74" s="59">
        <v>-9.9394998076776497E-3</v>
      </c>
      <c r="Z74" s="59">
        <v>-1.4194327283765074E-2</v>
      </c>
      <c r="AA74" s="60">
        <v>-2.9903555108796612E-2</v>
      </c>
      <c r="AB74" s="59">
        <v>-2.1360995544004273E-2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187706171.49000001</v>
      </c>
      <c r="R75" s="58">
        <v>1321.9</v>
      </c>
      <c r="S75" s="59">
        <v>1.2042842815253771E-2</v>
      </c>
      <c r="T75" s="59">
        <v>3.0260390661787935E-5</v>
      </c>
      <c r="U75" s="59">
        <v>3.3296505380416702E-4</v>
      </c>
      <c r="V75" s="59">
        <v>3.1949851634299692E-3</v>
      </c>
      <c r="W75" s="59">
        <v>8.7836445638321339E-3</v>
      </c>
      <c r="X75" s="59">
        <v>1.6494290437925368E-2</v>
      </c>
      <c r="Y75" s="59">
        <v>3.5282139640521744E-2</v>
      </c>
      <c r="Z75" s="59">
        <v>5.1196004834913253E-2</v>
      </c>
      <c r="AA75" s="60">
        <v>6.6469814684835218E-2</v>
      </c>
      <c r="AB75" s="59">
        <v>0.117696795467997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306935441.67000002</v>
      </c>
      <c r="R76" s="58">
        <v>124265.36</v>
      </c>
      <c r="S76" s="59">
        <v>1.1127537585901676E-2</v>
      </c>
      <c r="T76" s="59">
        <v>3.0580655835987496E-5</v>
      </c>
      <c r="U76" s="59">
        <v>4.1291618574283571E-4</v>
      </c>
      <c r="V76" s="59">
        <v>3.0055776359905052E-3</v>
      </c>
      <c r="W76" s="59">
        <v>7.9363656693155586E-3</v>
      </c>
      <c r="X76" s="59">
        <v>1.4895517885148951E-2</v>
      </c>
      <c r="Y76" s="59">
        <v>3.2301862416196536E-2</v>
      </c>
      <c r="Z76" s="59">
        <v>5.2482352878401514E-2</v>
      </c>
      <c r="AA76" s="60">
        <v>6.6518771457014209E-2</v>
      </c>
      <c r="AB76" s="59">
        <v>0.10785194758141019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2639636147.29</v>
      </c>
      <c r="R77" s="58">
        <v>1330.87</v>
      </c>
      <c r="S77" s="59">
        <v>1.4351696594615963E-2</v>
      </c>
      <c r="T77" s="59">
        <v>4.5085323975582865E-5</v>
      </c>
      <c r="U77" s="59">
        <v>4.359951589502494E-4</v>
      </c>
      <c r="V77" s="59">
        <v>3.5440403568168621E-3</v>
      </c>
      <c r="W77" s="59">
        <v>9.9180452268932597E-3</v>
      </c>
      <c r="X77" s="59">
        <v>1.906628789328994E-2</v>
      </c>
      <c r="Y77" s="59">
        <v>4.0839948383060098E-2</v>
      </c>
      <c r="Z77" s="59">
        <v>5.8800598268838988E-2</v>
      </c>
      <c r="AA77" s="60">
        <v>7.9069201767543673E-2</v>
      </c>
      <c r="AB77" s="59">
        <v>0.14191699486044246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1922378684.0699999</v>
      </c>
      <c r="R78" s="58">
        <v>1267.94</v>
      </c>
      <c r="S78" s="59">
        <v>1.4092392347559121E-2</v>
      </c>
      <c r="T78" s="59">
        <v>4.7323090513254743E-5</v>
      </c>
      <c r="U78" s="59">
        <v>4.1028230578654413E-4</v>
      </c>
      <c r="V78" s="59">
        <v>3.5458186250455241E-3</v>
      </c>
      <c r="W78" s="59">
        <v>1.0029075556617794E-2</v>
      </c>
      <c r="X78" s="59">
        <v>1.9121488566491148E-2</v>
      </c>
      <c r="Y78" s="59">
        <v>4.2979706997672104E-2</v>
      </c>
      <c r="Z78" s="59">
        <v>5.1656354196041976E-2</v>
      </c>
      <c r="AA78" s="60">
        <v>7.0994771473701063E-2</v>
      </c>
      <c r="AB78" s="59">
        <v>0.13271632510854217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1326678396.26</v>
      </c>
      <c r="R79" s="58">
        <v>1221.03</v>
      </c>
      <c r="S79" s="59">
        <v>1.1984385489445318E-2</v>
      </c>
      <c r="T79" s="59">
        <v>4.0950711723332504E-5</v>
      </c>
      <c r="U79" s="59">
        <v>4.4244524740060437E-4</v>
      </c>
      <c r="V79" s="59">
        <v>3.1053604436228981E-3</v>
      </c>
      <c r="W79" s="59">
        <v>8.3406968197995823E-3</v>
      </c>
      <c r="X79" s="59">
        <v>1.5891108467215153E-2</v>
      </c>
      <c r="Y79" s="59">
        <v>3.4043850511928091E-2</v>
      </c>
      <c r="Z79" s="59">
        <v>5.1660135222427996E-2</v>
      </c>
      <c r="AA79" s="60">
        <v>6.7996746232364499E-2</v>
      </c>
      <c r="AB79" s="59">
        <v>0.10682753494443328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771524968.47000003</v>
      </c>
      <c r="R80" s="58">
        <v>1225.76</v>
      </c>
      <c r="S80" s="59">
        <v>1.0461061604029492E-2</v>
      </c>
      <c r="T80" s="59">
        <v>6.526989099922266E-5</v>
      </c>
      <c r="U80" s="59">
        <v>4.6523396371169883E-4</v>
      </c>
      <c r="V80" s="59">
        <v>2.6748685060818344E-3</v>
      </c>
      <c r="W80" s="59">
        <v>7.0987248586828746E-3</v>
      </c>
      <c r="X80" s="59">
        <v>1.3946562991148895E-2</v>
      </c>
      <c r="Y80" s="59">
        <v>2.8986845529410752E-2</v>
      </c>
      <c r="Z80" s="59">
        <v>4.6665129663310954E-2</v>
      </c>
      <c r="AA80" s="60">
        <v>6.270861690783136E-2</v>
      </c>
      <c r="AB80" s="59">
        <v>0.11259768904702686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1515154534.3199999</v>
      </c>
      <c r="R81" s="58">
        <v>2393.54</v>
      </c>
      <c r="S81" s="59">
        <v>1.4211864406779646E-2</v>
      </c>
      <c r="T81" s="59">
        <v>3.76026238275901E-5</v>
      </c>
      <c r="U81" s="59">
        <v>4.4305490537013701E-4</v>
      </c>
      <c r="V81" s="59">
        <v>3.757475110921016E-3</v>
      </c>
      <c r="W81" s="59">
        <v>1.0392921668946139E-2</v>
      </c>
      <c r="X81" s="59">
        <v>1.9282362259715594E-2</v>
      </c>
      <c r="Y81" s="59">
        <v>4.2369080021774613E-2</v>
      </c>
      <c r="Z81" s="59">
        <v>5.1015210594723644E-2</v>
      </c>
      <c r="AA81" s="60">
        <v>7.1261054817573041E-2</v>
      </c>
      <c r="AB81" s="59">
        <v>0.13531537855862166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3144680395.1700001</v>
      </c>
      <c r="R82" s="58">
        <v>2604.8000000000002</v>
      </c>
      <c r="S82" s="59">
        <v>1.3134813673897223E-2</v>
      </c>
      <c r="T82" s="59">
        <v>2.6874186576022739E-5</v>
      </c>
      <c r="U82" s="59">
        <v>3.8021207384572473E-4</v>
      </c>
      <c r="V82" s="59">
        <v>3.5057980506223232E-3</v>
      </c>
      <c r="W82" s="59">
        <v>9.6163163423115608E-3</v>
      </c>
      <c r="X82" s="59">
        <v>1.8076644974692697E-2</v>
      </c>
      <c r="Y82" s="59">
        <v>4.1520056298381479E-2</v>
      </c>
      <c r="Z82" s="59">
        <v>5.5031936911941755E-2</v>
      </c>
      <c r="AA82" s="60">
        <v>7.3329926983237467E-2</v>
      </c>
      <c r="AB82" s="59">
        <v>0.13211811441138377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151376313.33467263</v>
      </c>
      <c r="R83" s="58">
        <v>1187.98</v>
      </c>
      <c r="S83" s="59">
        <v>1.0917755180189699E-2</v>
      </c>
      <c r="T83" s="59">
        <v>7.5764590997414014E-5</v>
      </c>
      <c r="U83" s="59">
        <v>5.5587373243951238E-4</v>
      </c>
      <c r="V83" s="59">
        <v>2.8956143683255783E-3</v>
      </c>
      <c r="W83" s="59">
        <v>7.5482579638362886E-3</v>
      </c>
      <c r="X83" s="59">
        <v>1.4630396720331477E-2</v>
      </c>
      <c r="Y83" s="59">
        <v>3.1178931652865366E-2</v>
      </c>
      <c r="Z83" s="59">
        <v>4.966556809245698E-2</v>
      </c>
      <c r="AA83" s="60">
        <v>6.3697575301744302E-2</v>
      </c>
      <c r="AB83" s="59">
        <v>9.8994421676827288E-2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752719267.22000003</v>
      </c>
      <c r="R84" s="58">
        <v>123.22</v>
      </c>
      <c r="S84" s="59">
        <v>1.3572427408077698E-2</v>
      </c>
      <c r="T84" s="59">
        <v>8.116224332444701E-5</v>
      </c>
      <c r="U84" s="59">
        <v>4.87171159467378E-4</v>
      </c>
      <c r="V84" s="59">
        <v>3.8289205702647564E-3</v>
      </c>
      <c r="W84" s="59">
        <v>1.008279367161246E-2</v>
      </c>
      <c r="X84" s="59">
        <v>1.8178813419269566E-2</v>
      </c>
      <c r="Y84" s="59">
        <v>3.9743481562737271E-2</v>
      </c>
      <c r="Z84" s="59">
        <v>5.1365187713310542E-2</v>
      </c>
      <c r="AA84" s="60">
        <v>6.8968508718660559E-2</v>
      </c>
      <c r="AB84" s="59">
        <v>0.12519404620582589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665910055.15999997</v>
      </c>
      <c r="R85" s="58">
        <v>1203.6400000000001</v>
      </c>
      <c r="S85" s="59">
        <v>1.2449110056862306E-2</v>
      </c>
      <c r="T85" s="59">
        <v>2.4925017239969834E-5</v>
      </c>
      <c r="U85" s="59">
        <v>3.5737734892501196E-4</v>
      </c>
      <c r="V85" s="59">
        <v>3.2925172336187225E-3</v>
      </c>
      <c r="W85" s="59">
        <v>9.2740109678178181E-3</v>
      </c>
      <c r="X85" s="59">
        <v>1.5970018232156182E-2</v>
      </c>
      <c r="Y85" s="59">
        <v>3.2688710812155859E-2</v>
      </c>
      <c r="Z85" s="59">
        <v>6.2150881125298985E-2</v>
      </c>
      <c r="AA85" s="60">
        <v>7.2762923351158734E-2</v>
      </c>
      <c r="AB85" s="59">
        <v>0.1263709526483251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2222521566.8699999</v>
      </c>
      <c r="R86" s="58">
        <v>1210.74</v>
      </c>
      <c r="S86" s="59">
        <v>1.4240956992309883E-2</v>
      </c>
      <c r="T86" s="59">
        <v>4.1298763514982795E-5</v>
      </c>
      <c r="U86" s="59">
        <v>4.2140750105351123E-4</v>
      </c>
      <c r="V86" s="59">
        <v>3.6973173724177111E-3</v>
      </c>
      <c r="W86" s="59">
        <v>1.002736252002134E-2</v>
      </c>
      <c r="X86" s="59">
        <v>1.9278690732758699E-2</v>
      </c>
      <c r="Y86" s="59">
        <v>4.1004256050900696E-2</v>
      </c>
      <c r="Z86" s="59">
        <v>4.4723058736226215E-2</v>
      </c>
      <c r="AA86" s="60">
        <v>6.262122714785974E-2</v>
      </c>
      <c r="AB86" s="59">
        <v>0.12325005334496089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1557398456.3598354</v>
      </c>
      <c r="R87" s="58">
        <v>1191582.6000000001</v>
      </c>
      <c r="S87" s="59">
        <v>1.3860309246544579E-2</v>
      </c>
      <c r="T87" s="59">
        <v>1.2845073274834413E-4</v>
      </c>
      <c r="U87" s="59">
        <v>5.0954018165365095E-4</v>
      </c>
      <c r="V87" s="59">
        <v>3.5984786417506223E-3</v>
      </c>
      <c r="W87" s="59">
        <v>1.0228175522637991E-2</v>
      </c>
      <c r="X87" s="59">
        <v>1.8856769578688395E-2</v>
      </c>
      <c r="Y87" s="59">
        <v>4.4274200647738272E-2</v>
      </c>
      <c r="Z87" s="59">
        <v>5.7070364415958419E-2</v>
      </c>
      <c r="AA87" s="60">
        <v>7.5386264559226618E-2</v>
      </c>
      <c r="AB87" s="59">
        <v>0.12682642094758928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154261952.08000001</v>
      </c>
      <c r="R88" s="58">
        <v>1181.48</v>
      </c>
      <c r="S88" s="59">
        <v>6.8835433647852717E-2</v>
      </c>
      <c r="T88" s="59">
        <v>0</v>
      </c>
      <c r="U88" s="59">
        <v>2.285791688183996E-4</v>
      </c>
      <c r="V88" s="59">
        <v>2.6222218450597154E-3</v>
      </c>
      <c r="W88" s="59">
        <v>6.5471466705143838E-2</v>
      </c>
      <c r="X88" s="59">
        <v>7.6078145635047112E-2</v>
      </c>
      <c r="Y88" s="59">
        <v>0.10044335158898691</v>
      </c>
      <c r="Z88" s="59">
        <v>5.4845765814026219E-2</v>
      </c>
      <c r="AA88" s="60">
        <v>5.849362563721227E-2</v>
      </c>
      <c r="AB88" s="59">
        <v>0.13464197910264294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941406845.5</v>
      </c>
      <c r="R89" s="58">
        <v>1042</v>
      </c>
      <c r="S89" s="59">
        <v>6.4318764491384364E-2</v>
      </c>
      <c r="T89" s="59">
        <v>-1.5331544653122932E-3</v>
      </c>
      <c r="U89" s="59">
        <v>4.3470298508901202E-3</v>
      </c>
      <c r="V89" s="59">
        <v>9.455165465395635E-3</v>
      </c>
      <c r="W89" s="59">
        <v>3.6681822251848024E-2</v>
      </c>
      <c r="X89" s="59">
        <v>7.488059747681583E-2</v>
      </c>
      <c r="Y89" s="59">
        <v>0.15526187414076006</v>
      </c>
      <c r="Z89" s="59">
        <v>1.2780228122266685E-3</v>
      </c>
      <c r="AA89" s="60">
        <v>-1.5714230960868689E-3</v>
      </c>
      <c r="AB89" s="59">
        <v>5.6955926357965182E-2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2489061425.02</v>
      </c>
      <c r="R90" s="58">
        <v>1227.72</v>
      </c>
      <c r="S90" s="59">
        <v>2.7286191229259339E-2</v>
      </c>
      <c r="T90" s="59">
        <v>-1.1401951362522819E-4</v>
      </c>
      <c r="U90" s="59">
        <v>3.7481870182360413E-4</v>
      </c>
      <c r="V90" s="59">
        <v>4.5082269004508152E-3</v>
      </c>
      <c r="W90" s="59">
        <v>1.417525773195883E-2</v>
      </c>
      <c r="X90" s="59">
        <v>4.6052127088534213E-2</v>
      </c>
      <c r="Y90" s="59">
        <v>9.3454697672761669E-2</v>
      </c>
      <c r="Z90" s="59">
        <v>4.9324364749019273E-2</v>
      </c>
      <c r="AA90" s="60">
        <v>6.5081981434891981E-2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179522545.59999999</v>
      </c>
      <c r="R91" s="58">
        <v>1146.1199999999999</v>
      </c>
      <c r="S91" s="59">
        <v>1.0286923178632681E-2</v>
      </c>
      <c r="T91" s="59">
        <v>5.2353279932940189E-5</v>
      </c>
      <c r="U91" s="59">
        <v>2.8801089204821763E-4</v>
      </c>
      <c r="V91" s="59">
        <v>2.8261687476483217E-3</v>
      </c>
      <c r="W91" s="59">
        <v>7.6931869136692551E-3</v>
      </c>
      <c r="X91" s="59">
        <v>1.4319344389967464E-2</v>
      </c>
      <c r="Y91" s="59">
        <v>3.2959307827497578E-2</v>
      </c>
      <c r="Z91" s="59">
        <v>4.410090096655752E-2</v>
      </c>
      <c r="AA91" s="60">
        <v>5.7384308805077694E-2</v>
      </c>
      <c r="AB91" s="59">
        <v>0.12102035426794071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909259077.71000004</v>
      </c>
      <c r="R92" s="58">
        <v>1118.3699999999999</v>
      </c>
      <c r="S92" s="59">
        <v>1.0608785230835763E-2</v>
      </c>
      <c r="T92" s="59">
        <v>3.5767617787203798E-5</v>
      </c>
      <c r="U92" s="59">
        <v>4.1148214078039284E-4</v>
      </c>
      <c r="V92" s="59">
        <v>2.6627218934909447E-3</v>
      </c>
      <c r="W92" s="59">
        <v>7.1050356602549098E-3</v>
      </c>
      <c r="X92" s="59">
        <v>1.4192179338363196E-2</v>
      </c>
      <c r="Y92" s="59">
        <v>2.9626492602583189E-2</v>
      </c>
      <c r="Z92" s="59">
        <v>4.6222496632240546E-2</v>
      </c>
      <c r="AA92" s="60">
        <v>5.9052471094023638E-2</v>
      </c>
      <c r="AB92" s="59">
        <v>9.6118788591590648E-2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20515741.457154755</v>
      </c>
      <c r="R93" s="58">
        <v>1193.33</v>
      </c>
      <c r="S93" s="59">
        <v>3.7119118388347187E-2</v>
      </c>
      <c r="T93" s="59">
        <v>-8.9584728734106128E-4</v>
      </c>
      <c r="U93" s="59">
        <v>2.68878189777572E-3</v>
      </c>
      <c r="V93" s="59">
        <v>5.0448902588980486E-3</v>
      </c>
      <c r="W93" s="59">
        <v>2.3360118001183452E-2</v>
      </c>
      <c r="X93" s="59">
        <v>4.0728046536371638E-2</v>
      </c>
      <c r="Y93" s="59">
        <v>9.3493997984055693E-2</v>
      </c>
      <c r="Z93" s="59">
        <v>7.2752606975907796E-2</v>
      </c>
      <c r="AA93" s="60">
        <v>0.10563132342586072</v>
      </c>
      <c r="AB93" s="59">
        <v>0.17843458682256275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6824364.8999803076</v>
      </c>
      <c r="R94" s="58">
        <v>1264.47</v>
      </c>
      <c r="S94" s="59">
        <v>0.10011310248825468</v>
      </c>
      <c r="T94" s="59">
        <v>-1.4766966217602626E-3</v>
      </c>
      <c r="U94" s="59">
        <v>8.1241827980993511E-3</v>
      </c>
      <c r="V94" s="59">
        <v>8.944672294655568E-3</v>
      </c>
      <c r="W94" s="59">
        <v>6.0868179072420925E-2</v>
      </c>
      <c r="X94" s="59">
        <v>0.10786254994042208</v>
      </c>
      <c r="Y94" s="59">
        <v>0.22050732611339555</v>
      </c>
      <c r="Z94" s="59">
        <v>0.11996138277990846</v>
      </c>
      <c r="AA94" s="60">
        <v>0.20785770917114843</v>
      </c>
      <c r="AB94" s="59">
        <v>0.29150111840828535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6977603.625057525</v>
      </c>
      <c r="R95" s="58">
        <v>1085.67</v>
      </c>
      <c r="S95" s="59">
        <v>9.4842255014087277E-3</v>
      </c>
      <c r="T95" s="59">
        <v>4.6056631233932597E-5</v>
      </c>
      <c r="U95" s="59">
        <v>2.6718752879172601E-4</v>
      </c>
      <c r="V95" s="59">
        <v>2.8172396593450907E-3</v>
      </c>
      <c r="W95" s="59">
        <v>7.8442657952879132E-3</v>
      </c>
      <c r="X95" s="59">
        <v>1.3394690661987209E-2</v>
      </c>
      <c r="Y95" s="59">
        <v>3.1554643406875353E-2</v>
      </c>
      <c r="Z95" s="59">
        <v>1.4995839682880961E-2</v>
      </c>
      <c r="AA95" s="60">
        <v>2.4014110412088206E-2</v>
      </c>
      <c r="AB95" s="59">
        <v>7.1568162975245875E-2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21410738.582378391</v>
      </c>
      <c r="R96" s="58">
        <v>1109.82</v>
      </c>
      <c r="S96" s="59">
        <v>1.072820662270953E-2</v>
      </c>
      <c r="T96" s="59">
        <v>2.7032141215881126E-5</v>
      </c>
      <c r="U96" s="59">
        <v>2.1629805872493116E-4</v>
      </c>
      <c r="V96" s="59">
        <v>2.9460670908039248E-3</v>
      </c>
      <c r="W96" s="59">
        <v>8.3131183733542863E-3</v>
      </c>
      <c r="X96" s="59">
        <v>1.5082363055984937E-2</v>
      </c>
      <c r="Y96" s="59">
        <v>3.4584980237154062E-2</v>
      </c>
      <c r="Z96" s="59">
        <v>3.5337798757393027E-2</v>
      </c>
      <c r="AA96" s="60">
        <v>4.5993477974024956E-2</v>
      </c>
      <c r="AB96" s="59">
        <v>9.1107506267512128E-2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6988777.0731858751</v>
      </c>
      <c r="R97" s="58">
        <v>1158.81</v>
      </c>
      <c r="S97" s="59">
        <v>6.076361872156557E-2</v>
      </c>
      <c r="T97" s="59">
        <v>-1.5853185714902387E-3</v>
      </c>
      <c r="U97" s="59">
        <v>3.8462538007744962E-3</v>
      </c>
      <c r="V97" s="59">
        <v>4.7340356353232213E-3</v>
      </c>
      <c r="W97" s="59">
        <v>3.5881895465150464E-2</v>
      </c>
      <c r="X97" s="59">
        <v>6.5886053827332994E-2</v>
      </c>
      <c r="Y97" s="59">
        <v>0.13970848577835474</v>
      </c>
      <c r="Z97" s="59">
        <v>3.7170628669626213E-2</v>
      </c>
      <c r="AA97" s="60">
        <v>8.4946820462886694E-2</v>
      </c>
      <c r="AB97" s="59">
        <v>0.15643929943615587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2488862963.4499998</v>
      </c>
      <c r="R98" s="58">
        <v>1103.54</v>
      </c>
      <c r="S98" s="59">
        <v>2.3331293236150383E-2</v>
      </c>
      <c r="T98" s="59">
        <v>-1.812020946962559E-4</v>
      </c>
      <c r="U98" s="59">
        <v>6.1657871352670669E-4</v>
      </c>
      <c r="V98" s="59">
        <v>3.3458803847763023E-3</v>
      </c>
      <c r="W98" s="59">
        <v>1.1827917552996279E-2</v>
      </c>
      <c r="X98" s="59">
        <v>3.9614127311609112E-2</v>
      </c>
      <c r="Y98" s="59">
        <v>8.4144652172631604E-2</v>
      </c>
      <c r="Z98" s="59">
        <v>-1.5381274655278904E-3</v>
      </c>
      <c r="AA98" s="60">
        <v>5.0180778302960673E-3</v>
      </c>
      <c r="AB98" s="59">
        <v>7.8170644729514516E-2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1041278006.13</v>
      </c>
      <c r="R99" s="58">
        <v>1351.26</v>
      </c>
      <c r="S99" s="59">
        <v>0.12841968133079465</v>
      </c>
      <c r="T99" s="59">
        <v>-6.1707056963189785E-3</v>
      </c>
      <c r="U99" s="59">
        <v>6.765113472112479E-3</v>
      </c>
      <c r="V99" s="59">
        <v>1.5168248101151747E-2</v>
      </c>
      <c r="W99" s="59">
        <v>7.782625688966166E-2</v>
      </c>
      <c r="X99" s="59">
        <v>0.13972672064777336</v>
      </c>
      <c r="Y99" s="59">
        <v>0.30763722226523199</v>
      </c>
      <c r="Z99" s="59">
        <v>0.16233419925335904</v>
      </c>
      <c r="AA99" s="60">
        <v>0.22572159431069819</v>
      </c>
      <c r="AB99" s="59">
        <v>0.34124093025102481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2260182253.2199998</v>
      </c>
      <c r="R100" s="58">
        <v>1181.79</v>
      </c>
      <c r="S100" s="59">
        <v>2.7464788732394295E-2</v>
      </c>
      <c r="T100" s="59">
        <v>-1.269099954313171E-4</v>
      </c>
      <c r="U100" s="59">
        <v>3.8939161792220326E-4</v>
      </c>
      <c r="V100" s="59">
        <v>4.2317791317205145E-3</v>
      </c>
      <c r="W100" s="59">
        <v>1.3124957135998856E-2</v>
      </c>
      <c r="X100" s="59">
        <v>4.7500443183832577E-2</v>
      </c>
      <c r="Y100" s="59">
        <v>9.7328616395999823E-2</v>
      </c>
      <c r="Z100" s="59">
        <v>4.5119697197484883E-2</v>
      </c>
      <c r="AA100" s="60">
        <v>5.9920357315826241E-2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1191092640.8399999</v>
      </c>
      <c r="R101" s="58">
        <v>1104.29</v>
      </c>
      <c r="S101" s="59">
        <v>5.8651532436655836E-2</v>
      </c>
      <c r="T101" s="59">
        <v>-1.1306691752446768E-3</v>
      </c>
      <c r="U101" s="59">
        <v>3.6445268477114834E-3</v>
      </c>
      <c r="V101" s="59">
        <v>8.9170694270600086E-3</v>
      </c>
      <c r="W101" s="59">
        <v>3.3050815746145719E-2</v>
      </c>
      <c r="X101" s="59">
        <v>7.0608651813933568E-2</v>
      </c>
      <c r="Y101" s="59">
        <v>0.14786287472454368</v>
      </c>
      <c r="Z101" s="59">
        <v>2.0780399274046859E-3</v>
      </c>
      <c r="AA101" s="60">
        <v>-2.4841017488076312E-3</v>
      </c>
      <c r="AB101" s="59">
        <v>6.1909203681087668E-2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1776509482.1700001</v>
      </c>
      <c r="R102" s="58">
        <v>1104.58</v>
      </c>
      <c r="S102" s="59">
        <v>2.0953683762974594E-2</v>
      </c>
      <c r="T102" s="59">
        <v>-1.7198149841148345E-4</v>
      </c>
      <c r="U102" s="59">
        <v>5.3442513066234124E-4</v>
      </c>
      <c r="V102" s="59">
        <v>2.8872344289085127E-3</v>
      </c>
      <c r="W102" s="59">
        <v>9.7355406653075269E-3</v>
      </c>
      <c r="X102" s="59">
        <v>3.6492788709662161E-2</v>
      </c>
      <c r="Y102" s="59">
        <v>7.1419564479363581E-2</v>
      </c>
      <c r="Z102" s="59">
        <v>-7.4402889851373699E-3</v>
      </c>
      <c r="AA102" s="60">
        <v>-9.4968479509436416E-4</v>
      </c>
      <c r="AB102" s="59">
        <v>7.7449813691254074E-2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1073861.28</v>
      </c>
      <c r="R103" s="58">
        <v>1027.6199999999999</v>
      </c>
      <c r="S103" s="59">
        <v>1.2792714657415345E-2</v>
      </c>
      <c r="T103" s="59">
        <v>-3.8909748837580099E-4</v>
      </c>
      <c r="U103" s="59">
        <v>-1.8485906928328638E-4</v>
      </c>
      <c r="V103" s="59">
        <v>1.9598092842308392E-3</v>
      </c>
      <c r="W103" s="59">
        <v>7.2335920959773013E-3</v>
      </c>
      <c r="X103" s="59">
        <v>2.5435821699779364E-2</v>
      </c>
      <c r="Y103" s="59">
        <v>5.8496338184851983E-2</v>
      </c>
      <c r="Z103" s="59">
        <v>-6.8763026733121985E-2</v>
      </c>
      <c r="AA103" s="60">
        <v>-6.4881884031594811E-2</v>
      </c>
      <c r="AB103" s="59">
        <v>1.2569056736137145E-3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1325846077.9266438</v>
      </c>
      <c r="R104" s="58">
        <v>1509.33</v>
      </c>
      <c r="S104" s="59">
        <v>2.7796882554425872E-2</v>
      </c>
      <c r="T104" s="59">
        <v>-8.6123514369449434E-5</v>
      </c>
      <c r="U104" s="59">
        <v>5.10420533488878E-4</v>
      </c>
      <c r="V104" s="59">
        <v>3.7107231920199017E-3</v>
      </c>
      <c r="W104" s="59">
        <v>1.1486472902244266E-2</v>
      </c>
      <c r="X104" s="59">
        <v>4.9479546924216085E-2</v>
      </c>
      <c r="Y104" s="59">
        <v>0.20949595320137818</v>
      </c>
      <c r="Z104" s="59">
        <v>8.8228932341235425E-2</v>
      </c>
      <c r="AA104" s="60">
        <v>0.10104171225981529</v>
      </c>
      <c r="AB104" s="59">
        <v>0.16838389546450327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985725888.73914695</v>
      </c>
      <c r="R105" s="58">
        <v>1340</v>
      </c>
      <c r="S105" s="59">
        <v>2.9114730932577691E-2</v>
      </c>
      <c r="T105" s="59">
        <v>-2.9849855228174996E-5</v>
      </c>
      <c r="U105" s="59">
        <v>4.8531003845155561E-4</v>
      </c>
      <c r="V105" s="59">
        <v>3.5649021898684812E-3</v>
      </c>
      <c r="W105" s="59">
        <v>1.1733083671836042E-2</v>
      </c>
      <c r="X105" s="59">
        <v>5.1706275704015411E-2</v>
      </c>
      <c r="Y105" s="59">
        <v>9.6275934288893306E-2</v>
      </c>
      <c r="Z105" s="59">
        <v>-4.0432869544536022E-3</v>
      </c>
      <c r="AA105" s="60">
        <v>4.3095371931796888E-3</v>
      </c>
      <c r="AB105" s="59">
        <v>9.0672309946280394E-2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622731.56000000006</v>
      </c>
      <c r="R106" s="58">
        <v>109.5</v>
      </c>
      <c r="S106" s="59">
        <v>1.4640474425500354E-2</v>
      </c>
      <c r="T106" s="59">
        <v>0</v>
      </c>
      <c r="U106" s="59">
        <v>1.8268176835948137E-4</v>
      </c>
      <c r="V106" s="59">
        <v>2.1048778255697261E-3</v>
      </c>
      <c r="W106" s="59">
        <v>5.2327182594326003E-3</v>
      </c>
      <c r="X106" s="59">
        <v>8.6201765697847405E-2</v>
      </c>
      <c r="Y106" s="59">
        <v>0.10094510355921986</v>
      </c>
      <c r="Z106" s="59">
        <v>3.2045240339302603E-2</v>
      </c>
      <c r="AA106" s="60">
        <v>4.0380047505938245E-2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1189533409.6700001</v>
      </c>
      <c r="R107" s="58">
        <v>100.93</v>
      </c>
      <c r="S107" s="59">
        <v>7.0194040928851703E-2</v>
      </c>
      <c r="T107" s="59">
        <v>-1.3851785890965308E-3</v>
      </c>
      <c r="U107" s="59">
        <v>4.3785451288686633E-3</v>
      </c>
      <c r="V107" s="59">
        <v>8.9973008097571291E-3</v>
      </c>
      <c r="W107" s="59">
        <v>3.8908903757076695E-2</v>
      </c>
      <c r="X107" s="59">
        <v>8.3521202361782079E-2</v>
      </c>
      <c r="Y107" s="59">
        <v>0.17374113268984781</v>
      </c>
      <c r="Z107" s="59">
        <v>-9.8106543706465207E-3</v>
      </c>
      <c r="AA107" s="60">
        <v>-1.3584831899921681E-2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827398645.42999995</v>
      </c>
      <c r="R108" s="58">
        <v>1146.07</v>
      </c>
      <c r="S108" s="59">
        <v>1.3898227113486003E-2</v>
      </c>
      <c r="T108" s="59">
        <v>5.235556408752579E-5</v>
      </c>
      <c r="U108" s="59">
        <v>5.5000698421556931E-4</v>
      </c>
      <c r="V108" s="59">
        <v>3.7133373619540645E-3</v>
      </c>
      <c r="W108" s="59">
        <v>9.8956681118043243E-3</v>
      </c>
      <c r="X108" s="59">
        <v>1.8864737520558322E-2</v>
      </c>
      <c r="Y108" s="59">
        <v>4.3162062531288257E-2</v>
      </c>
      <c r="Z108" s="59">
        <v>6.5566454372181657E-2</v>
      </c>
      <c r="AA108" s="60">
        <v>8.8251213050620364E-2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1046492.49</v>
      </c>
      <c r="R109" s="58">
        <v>1046.49</v>
      </c>
      <c r="S109" s="59">
        <v>1.4768341640323505E-2</v>
      </c>
      <c r="T109" s="59">
        <v>-4.4891877435625742E-4</v>
      </c>
      <c r="U109" s="59">
        <v>1.2821126154139769E-3</v>
      </c>
      <c r="V109" s="59">
        <v>2.4042606180194937E-3</v>
      </c>
      <c r="W109" s="59">
        <v>1.1423932268259383E-2</v>
      </c>
      <c r="X109" s="59">
        <v>2.1992831821244743E-2</v>
      </c>
      <c r="Y109" s="59">
        <v>4.0589855519206151E-2</v>
      </c>
      <c r="Z109" s="59">
        <v>2.4805123584942655E-2</v>
      </c>
      <c r="AA109" s="60">
        <v>3.2632077519685866E-2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1283562393.23</v>
      </c>
      <c r="R110" s="58">
        <v>1109.95</v>
      </c>
      <c r="S110" s="59">
        <v>1.3264318708805728E-2</v>
      </c>
      <c r="T110" s="59">
        <v>4.5049103522798917E-5</v>
      </c>
      <c r="U110" s="59">
        <v>4.3263900781455848E-4</v>
      </c>
      <c r="V110" s="59">
        <v>3.4444102916447693E-3</v>
      </c>
      <c r="W110" s="59">
        <v>9.4492342391502976E-3</v>
      </c>
      <c r="X110" s="59">
        <v>1.8433560273796768E-2</v>
      </c>
      <c r="Y110" s="59">
        <v>4.1756612167514508E-2</v>
      </c>
      <c r="Z110" s="59">
        <v>4.7972883660328133E-2</v>
      </c>
      <c r="AA110" s="60">
        <v>6.4189837008629E-2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1102214596.6400001</v>
      </c>
      <c r="R111" s="58">
        <v>111786.47</v>
      </c>
      <c r="S111" s="59">
        <v>1.4044676523684435E-2</v>
      </c>
      <c r="T111" s="59">
        <v>3.3189375535247142E-5</v>
      </c>
      <c r="U111" s="59">
        <v>3.8857002739766143E-4</v>
      </c>
      <c r="V111" s="59">
        <v>3.5205571559765469E-3</v>
      </c>
      <c r="W111" s="59">
        <v>1.0160571715261446E-2</v>
      </c>
      <c r="X111" s="59">
        <v>1.8878327101898299E-2</v>
      </c>
      <c r="Y111" s="59">
        <v>3.9403169038475634E-2</v>
      </c>
      <c r="Z111" s="59">
        <v>4.9894331030236265E-2</v>
      </c>
      <c r="AA111" s="60">
        <v>6.8555051727478611E-2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1344656025.8599999</v>
      </c>
      <c r="R112" s="58">
        <v>1098.71</v>
      </c>
      <c r="S112" s="59">
        <v>1.2346702785379377E-2</v>
      </c>
      <c r="T112" s="59">
        <v>3.6407656530135181E-5</v>
      </c>
      <c r="U112" s="59">
        <v>4.7350640599530297E-4</v>
      </c>
      <c r="V112" s="59">
        <v>3.2598571872088831E-3</v>
      </c>
      <c r="W112" s="59">
        <v>8.5274733344348035E-3</v>
      </c>
      <c r="X112" s="59">
        <v>1.642058910597987E-2</v>
      </c>
      <c r="Y112" s="59">
        <v>3.5444350202620045E-2</v>
      </c>
      <c r="Z112" s="59">
        <v>5.6705938927626869E-2</v>
      </c>
      <c r="AA112" s="60">
        <v>6.8503408637809196E-2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1134703993.6600001</v>
      </c>
      <c r="R113" s="58">
        <v>1088.9000000000001</v>
      </c>
      <c r="S113" s="59">
        <v>1.1669175167698101E-2</v>
      </c>
      <c r="T113" s="59">
        <v>9.1836640982935874E-6</v>
      </c>
      <c r="U113" s="59">
        <v>3.1233923715747917E-4</v>
      </c>
      <c r="V113" s="59">
        <v>3.1784052697038513E-3</v>
      </c>
      <c r="W113" s="59">
        <v>8.5208854311383201E-3</v>
      </c>
      <c r="X113" s="59">
        <v>1.6058748332073675E-2</v>
      </c>
      <c r="Y113" s="59">
        <v>3.5814506539833618E-2</v>
      </c>
      <c r="Z113" s="59">
        <v>4.7704268175345572E-2</v>
      </c>
      <c r="AA113" s="60">
        <v>6.1978836494855596E-2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1094605399.46</v>
      </c>
      <c r="R114" s="58">
        <v>1123.5899999999999</v>
      </c>
      <c r="S114" s="59">
        <v>1.8861251915595859E-2</v>
      </c>
      <c r="T114" s="59">
        <v>-8.8999644001343063E-6</v>
      </c>
      <c r="U114" s="59">
        <v>4.2738467291718373E-4</v>
      </c>
      <c r="V114" s="59">
        <v>3.1157932327470846E-3</v>
      </c>
      <c r="W114" s="59">
        <v>1.0595335533949122E-2</v>
      </c>
      <c r="X114" s="59">
        <v>3.2094796307352985E-2</v>
      </c>
      <c r="Y114" s="59">
        <v>0.10883145335583383</v>
      </c>
      <c r="Z114" s="59">
        <v>6.893533625717066E-2</v>
      </c>
      <c r="AA114" s="60">
        <v>7.2987891057717857E-2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1015873.58</v>
      </c>
      <c r="R115" s="58">
        <v>1095.8699999999999</v>
      </c>
      <c r="S115" s="59">
        <v>8.679724605132208E-3</v>
      </c>
      <c r="T115" s="59">
        <v>-2.7374760471028457E-5</v>
      </c>
      <c r="U115" s="59">
        <v>1.3689628737256193E-4</v>
      </c>
      <c r="V115" s="59">
        <v>2.3506814232140644E-3</v>
      </c>
      <c r="W115" s="59">
        <v>6.4841432389488949E-3</v>
      </c>
      <c r="X115" s="59">
        <v>1.2669106231980306E-2</v>
      </c>
      <c r="Y115" s="59">
        <v>3.3254761455779734E-2</v>
      </c>
      <c r="Z115" s="59">
        <v>5.6891829334156097E-2</v>
      </c>
      <c r="AA115" s="60">
        <v>6.9110172385198398E-2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1062334299.73</v>
      </c>
      <c r="R116" s="58">
        <v>1103.83</v>
      </c>
      <c r="S116" s="59">
        <v>6.8805251895388081E-2</v>
      </c>
      <c r="T116" s="59">
        <v>-6.3375372330316956E-4</v>
      </c>
      <c r="U116" s="59">
        <v>3.4818181818182239E-3</v>
      </c>
      <c r="V116" s="59">
        <v>6.9236663504341385E-3</v>
      </c>
      <c r="W116" s="59">
        <v>2.9423284962882323E-2</v>
      </c>
      <c r="X116" s="59">
        <v>9.9426699793891571E-2</v>
      </c>
      <c r="Y116" s="59">
        <v>0.18627591880694794</v>
      </c>
      <c r="Z116" s="59">
        <v>8.4639085798762351E-2</v>
      </c>
      <c r="AA116" s="60">
        <v>0.11412597392190299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628989223.97000003</v>
      </c>
      <c r="R117" s="58">
        <v>1091.49</v>
      </c>
      <c r="S117" s="59">
        <v>1.2720592328675645E-2</v>
      </c>
      <c r="T117" s="59">
        <v>3.6648495121135753E-5</v>
      </c>
      <c r="U117" s="59">
        <v>4.9498143819603428E-4</v>
      </c>
      <c r="V117" s="59">
        <v>3.4382900482647751E-3</v>
      </c>
      <c r="W117" s="59">
        <v>8.8174130042977614E-3</v>
      </c>
      <c r="X117" s="59">
        <v>1.6881410883479248E-2</v>
      </c>
      <c r="Y117" s="59">
        <v>3.4058396650055937E-2</v>
      </c>
      <c r="Z117" s="59">
        <v>5.3571945675151306E-2</v>
      </c>
      <c r="AA117" s="60">
        <v>7.1254011718635005E-2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692219909.10000002</v>
      </c>
      <c r="R118" s="58">
        <v>1098.81</v>
      </c>
      <c r="S118" s="59">
        <v>1.2924160436582179E-2</v>
      </c>
      <c r="T118" s="59">
        <v>1.8201840206028278E-5</v>
      </c>
      <c r="U118" s="59">
        <v>3.8237784393507345E-4</v>
      </c>
      <c r="V118" s="59">
        <v>3.4886163343956899E-3</v>
      </c>
      <c r="W118" s="59">
        <v>9.4253823894171057E-3</v>
      </c>
      <c r="X118" s="59">
        <v>1.7793627269359059E-2</v>
      </c>
      <c r="Y118" s="59">
        <v>3.8670951885811371E-2</v>
      </c>
      <c r="Z118" s="59">
        <v>5.5543280915282503E-2</v>
      </c>
      <c r="AA118" s="60">
        <v>7.4410145593569926E-2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1210324045.51</v>
      </c>
      <c r="R119" s="58">
        <v>1115.47</v>
      </c>
      <c r="S119" s="59">
        <v>2.7022796744374598E-2</v>
      </c>
      <c r="T119" s="59">
        <v>-1.5237890358903654E-4</v>
      </c>
      <c r="U119" s="59">
        <v>5.2023069540486249E-4</v>
      </c>
      <c r="V119" s="59">
        <v>4.1860967573505081E-3</v>
      </c>
      <c r="W119" s="59">
        <v>1.3529230042341403E-2</v>
      </c>
      <c r="X119" s="59">
        <v>4.6466029982925837E-2</v>
      </c>
      <c r="Y119" s="59">
        <v>9.4134379597842099E-2</v>
      </c>
      <c r="Z119" s="59">
        <v>4.8275538013344728E-2</v>
      </c>
      <c r="AA119" s="60">
        <v>6.3588169110776388E-2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1408343301.9400001</v>
      </c>
      <c r="R120" s="58">
        <v>1086.19</v>
      </c>
      <c r="S120" s="59">
        <v>1.399365197908888E-2</v>
      </c>
      <c r="T120" s="59">
        <v>2.7620240111928919E-5</v>
      </c>
      <c r="U120" s="59">
        <v>4.0524982730836249E-4</v>
      </c>
      <c r="V120" s="59">
        <v>3.6127434674946245E-3</v>
      </c>
      <c r="W120" s="59">
        <v>9.8268905375505887E-3</v>
      </c>
      <c r="X120" s="59">
        <v>1.8997316922153215E-2</v>
      </c>
      <c r="Y120" s="59">
        <v>4.1619117943210132E-2</v>
      </c>
      <c r="Z120" s="59">
        <v>5.0037218564813461E-2</v>
      </c>
      <c r="AA120" s="60">
        <v>6.2860218210284272E-2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701126156.63999999</v>
      </c>
      <c r="R121" s="58">
        <v>1080.6300000000001</v>
      </c>
      <c r="S121" s="59">
        <v>1.3381972317041347E-2</v>
      </c>
      <c r="T121" s="59">
        <v>2.7762354247825368E-5</v>
      </c>
      <c r="U121" s="59">
        <v>4.7216975891587815E-4</v>
      </c>
      <c r="V121" s="59">
        <v>3.3332095372503767E-3</v>
      </c>
      <c r="W121" s="59">
        <v>8.9915966386555635E-3</v>
      </c>
      <c r="X121" s="59">
        <v>1.7599864399118644E-2</v>
      </c>
      <c r="Y121" s="59">
        <v>3.6555653608563984E-2</v>
      </c>
      <c r="Z121" s="59">
        <v>5.8279144468818656E-2</v>
      </c>
      <c r="AA121" s="60">
        <v>8.947654958261092E-2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1260149640.72</v>
      </c>
      <c r="R122" s="58">
        <v>1037.0899999999999</v>
      </c>
      <c r="S122" s="59">
        <v>2.3195011740563029E-2</v>
      </c>
      <c r="T122" s="59">
        <v>-4.8188590869225803E-4</v>
      </c>
      <c r="U122" s="59">
        <v>9.8448946499752124E-4</v>
      </c>
      <c r="V122" s="59">
        <v>4.6887866311454765E-3</v>
      </c>
      <c r="W122" s="59">
        <v>1.4477300961566636E-2</v>
      </c>
      <c r="X122" s="59">
        <v>3.3441949916793667E-2</v>
      </c>
      <c r="Y122" s="59">
        <v>7.8179417604923571E-2</v>
      </c>
      <c r="Z122" s="59">
        <v>-1.1942253426174812E-3</v>
      </c>
      <c r="AA122" s="60">
        <v>4.9906002286953339E-3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1050977.6100000001</v>
      </c>
      <c r="R123" s="58">
        <v>1050.97</v>
      </c>
      <c r="S123" s="59">
        <v>8.7052500239945627E-3</v>
      </c>
      <c r="T123" s="59">
        <v>-4.7572834008824307E-5</v>
      </c>
      <c r="U123" s="59">
        <v>1.5226349197293695E-4</v>
      </c>
      <c r="V123" s="59">
        <v>2.4035480948066019E-3</v>
      </c>
      <c r="W123" s="59">
        <v>6.3195993757003141E-3</v>
      </c>
      <c r="X123" s="59">
        <v>1.1773879892947241E-2</v>
      </c>
      <c r="Y123" s="59">
        <v>2.8326255846265285E-2</v>
      </c>
      <c r="Z123" s="59">
        <v>3.8590007115187043E-2</v>
      </c>
      <c r="AA123" s="60">
        <v>4.8851320332927529E-2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57715697.859999999</v>
      </c>
      <c r="R124" s="58">
        <v>1112.6099999999999</v>
      </c>
      <c r="S124" s="59">
        <v>0.10943701015096811</v>
      </c>
      <c r="T124" s="59">
        <v>-3.5733476625470261E-3</v>
      </c>
      <c r="U124" s="59">
        <v>1.301078010051712E-2</v>
      </c>
      <c r="V124" s="59">
        <v>8.0180474016089635E-3</v>
      </c>
      <c r="W124" s="59">
        <v>6.7200613879430188E-2</v>
      </c>
      <c r="X124" s="59">
        <v>0.11787519215505023</v>
      </c>
      <c r="Y124" s="59">
        <v>0.26950856334364048</v>
      </c>
      <c r="Z124" s="59">
        <v>9.6297099164433145E-2</v>
      </c>
      <c r="AA124" s="60">
        <v>7.5775448638613754E-2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4920448920.0500002</v>
      </c>
      <c r="R125" s="58">
        <v>1083.22</v>
      </c>
      <c r="S125" s="59">
        <v>5.3357319978606627E-2</v>
      </c>
      <c r="T125" s="59">
        <v>-6.5502384840352822E-4</v>
      </c>
      <c r="U125" s="59">
        <v>3.315920121521921E-3</v>
      </c>
      <c r="V125" s="59">
        <v>7.3466502994458316E-3</v>
      </c>
      <c r="W125" s="59">
        <v>2.7264881883789959E-2</v>
      </c>
      <c r="X125" s="59">
        <v>7.4793618034608655E-2</v>
      </c>
      <c r="Y125" s="59">
        <v>0.15245978381138828</v>
      </c>
      <c r="Z125" s="59">
        <v>4.2570188355999593E-2</v>
      </c>
      <c r="AA125" s="60">
        <v>6.8211626645628992E-2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1536018080.29</v>
      </c>
      <c r="R126" s="58">
        <v>1100.58</v>
      </c>
      <c r="S126" s="59">
        <v>5.2713133805847988E-2</v>
      </c>
      <c r="T126" s="59">
        <v>-1.2432506012070585E-3</v>
      </c>
      <c r="U126" s="59">
        <v>2.5414696799934081E-3</v>
      </c>
      <c r="V126" s="59">
        <v>5.9870387466522445E-3</v>
      </c>
      <c r="W126" s="59">
        <v>2.5416938414236444E-2</v>
      </c>
      <c r="X126" s="59">
        <v>7.0415685969382649E-2</v>
      </c>
      <c r="Y126" s="59">
        <v>0.15420433332634181</v>
      </c>
      <c r="Z126" s="59">
        <v>5.3499124142089877E-2</v>
      </c>
      <c r="AA126" s="60">
        <v>8.0907483794932109E-2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5098394432.3199997</v>
      </c>
      <c r="R127" s="58">
        <v>1095.76</v>
      </c>
      <c r="S127" s="59">
        <v>5.6398588589167617E-2</v>
      </c>
      <c r="T127" s="59">
        <v>-7.8422790027530046E-4</v>
      </c>
      <c r="U127" s="59">
        <v>5.1184208112421128E-3</v>
      </c>
      <c r="V127" s="59">
        <v>8.1701751803325857E-3</v>
      </c>
      <c r="W127" s="59">
        <v>3.096391776826465E-2</v>
      </c>
      <c r="X127" s="59">
        <v>7.6089091409042714E-2</v>
      </c>
      <c r="Y127" s="59">
        <v>0.15991489271612902</v>
      </c>
      <c r="Z127" s="59">
        <v>5.6317118784583724E-2</v>
      </c>
      <c r="AA127" s="60">
        <v>7.7157490145192534E-2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2179734536.8204412</v>
      </c>
      <c r="R128" s="58">
        <v>1121.1600000000001</v>
      </c>
      <c r="S128" s="59">
        <v>5.8107381156862717E-2</v>
      </c>
      <c r="T128" s="59">
        <v>-1.2560463935432575E-3</v>
      </c>
      <c r="U128" s="59">
        <v>3.2033500957427252E-3</v>
      </c>
      <c r="V128" s="59">
        <v>7.3043853265411622E-3</v>
      </c>
      <c r="W128" s="59">
        <v>3.1644230149893815E-2</v>
      </c>
      <c r="X128" s="59">
        <v>7.4710990970265193E-2</v>
      </c>
      <c r="Y128" s="59">
        <v>0.15558487337792853</v>
      </c>
      <c r="Z128" s="59">
        <v>7.7769019283640717E-2</v>
      </c>
      <c r="AA128" s="60">
        <v>0.10311307017198637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2214529596.8287239</v>
      </c>
      <c r="R129" s="58">
        <v>1426.77</v>
      </c>
      <c r="S129" s="59">
        <v>1.28346193981642E-2</v>
      </c>
      <c r="T129" s="59">
        <v>8.4113132162682409E-5</v>
      </c>
      <c r="U129" s="59">
        <v>5.0489113284949848E-4</v>
      </c>
      <c r="V129" s="59">
        <v>3.432051705828075E-3</v>
      </c>
      <c r="W129" s="59">
        <v>8.9383578596026331E-3</v>
      </c>
      <c r="X129" s="59">
        <v>1.692777009593591E-2</v>
      </c>
      <c r="Y129" s="59">
        <v>3.6565342477696029E-2</v>
      </c>
      <c r="Z129" s="59">
        <v>5.7266078296245228E-2</v>
      </c>
      <c r="AA129" s="60">
        <v>7.1381907472347544E-2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1027782107.99</v>
      </c>
      <c r="R130" s="58">
        <v>1049.1600000000001</v>
      </c>
      <c r="S130" s="59">
        <v>1.6529406065303918E-2</v>
      </c>
      <c r="T130" s="59">
        <v>-2.0012007204304395E-4</v>
      </c>
      <c r="U130" s="59">
        <v>8.2037584660891668E-4</v>
      </c>
      <c r="V130" s="59">
        <v>3.7311290970668456E-3</v>
      </c>
      <c r="W130" s="59">
        <v>1.0926750303520983E-2</v>
      </c>
      <c r="X130" s="59">
        <v>2.772172482024966E-2</v>
      </c>
      <c r="Y130" s="59">
        <v>8.601950189429243E-2</v>
      </c>
      <c r="Z130" s="59">
        <v>-3.6656473761181173E-3</v>
      </c>
      <c r="AA130" s="60">
        <v>4.7316722568279922E-2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1065694.71</v>
      </c>
      <c r="R131" s="58">
        <v>1065.69</v>
      </c>
      <c r="S131" s="59">
        <v>1.0132701421801E-2</v>
      </c>
      <c r="T131" s="59">
        <v>0</v>
      </c>
      <c r="U131" s="59">
        <v>2.1586920203481893E-4</v>
      </c>
      <c r="V131" s="59">
        <v>2.5022812150175271E-3</v>
      </c>
      <c r="W131" s="59">
        <v>7.0209589325875149E-3</v>
      </c>
      <c r="X131" s="59">
        <v>1.3977164605138016E-2</v>
      </c>
      <c r="Y131" s="59">
        <v>3.825919214356694E-2</v>
      </c>
      <c r="Z131" s="59">
        <v>5.2897297831349187E-2</v>
      </c>
      <c r="AA131" s="60">
        <v>6.5391690326708607E-2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6080571.6299999999</v>
      </c>
      <c r="R132" s="58">
        <v>1060.44</v>
      </c>
      <c r="S132" s="59">
        <v>9.8851494200332454E-3</v>
      </c>
      <c r="T132" s="59">
        <v>9.4301368312768451E-6</v>
      </c>
      <c r="U132" s="59">
        <v>3.1128845119860642E-4</v>
      </c>
      <c r="V132" s="59">
        <v>2.6853252647505159E-3</v>
      </c>
      <c r="W132" s="59">
        <v>6.7022347111203411E-3</v>
      </c>
      <c r="X132" s="59">
        <v>1.3214091208759859E-2</v>
      </c>
      <c r="Y132" s="59">
        <v>2.7976502064793938E-2</v>
      </c>
      <c r="Z132" s="59">
        <v>4.7627515485611012E-2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1513219652.76</v>
      </c>
      <c r="R133" s="58">
        <v>1716.38</v>
      </c>
      <c r="S133" s="59">
        <v>1.3366868586678061E-2</v>
      </c>
      <c r="T133" s="59">
        <v>3.4958515894572578E-5</v>
      </c>
      <c r="U133" s="59">
        <v>4.7797803632642618E-4</v>
      </c>
      <c r="V133" s="59">
        <v>3.4493241663159412E-3</v>
      </c>
      <c r="W133" s="59">
        <v>9.1959970365841342E-3</v>
      </c>
      <c r="X133" s="59">
        <v>1.7608556454099204E-2</v>
      </c>
      <c r="Y133" s="59">
        <v>3.7338329505620819E-2</v>
      </c>
      <c r="Z133" s="59">
        <v>6.0384026095981813E-2</v>
      </c>
      <c r="AA133" s="60">
        <v>7.9489708124317701E-2</v>
      </c>
      <c r="AB133" s="59">
        <v>0.10977484834495237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3665533879.3400002</v>
      </c>
      <c r="R134" s="58">
        <v>1772.27</v>
      </c>
      <c r="S134" s="59">
        <v>1.4493832107387123E-2</v>
      </c>
      <c r="T134" s="59">
        <v>2.257043386014435E-5</v>
      </c>
      <c r="U134" s="59">
        <v>4.6854536422341554E-4</v>
      </c>
      <c r="V134" s="59">
        <v>3.7493274431511852E-3</v>
      </c>
      <c r="W134" s="59">
        <v>1.0272196095197368E-2</v>
      </c>
      <c r="X134" s="59">
        <v>1.9647665293535597E-2</v>
      </c>
      <c r="Y134" s="59">
        <v>4.6222778443537935E-2</v>
      </c>
      <c r="Z134" s="59">
        <v>6.7819076826674499E-2</v>
      </c>
      <c r="AA134" s="60">
        <v>9.0866004573306791E-2</v>
      </c>
      <c r="AB134" s="59">
        <v>0.12754238932586165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1726571731.1300001</v>
      </c>
      <c r="R135" s="58">
        <v>2180.84</v>
      </c>
      <c r="S135" s="59">
        <v>2.9679222655549214E-2</v>
      </c>
      <c r="T135" s="59">
        <v>-1.5129494720719945E-4</v>
      </c>
      <c r="U135" s="59">
        <v>6.5154949481975599E-4</v>
      </c>
      <c r="V135" s="59">
        <v>3.8712409605834524E-3</v>
      </c>
      <c r="W135" s="59">
        <v>1.1329014426755716E-2</v>
      </c>
      <c r="X135" s="59">
        <v>5.6275882110769407E-2</v>
      </c>
      <c r="Y135" s="59">
        <v>0.10442969062558556</v>
      </c>
      <c r="Z135" s="59">
        <v>6.9338001304286037E-2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1043237968.88</v>
      </c>
      <c r="R136" s="58">
        <v>3846.47</v>
      </c>
      <c r="S136" s="59">
        <v>6.4813943316520489E-2</v>
      </c>
      <c r="T136" s="59">
        <v>-1.4382101811782468E-3</v>
      </c>
      <c r="U136" s="59">
        <v>3.768237722564698E-3</v>
      </c>
      <c r="V136" s="59">
        <v>5.2293764994276078E-3</v>
      </c>
      <c r="W136" s="59">
        <v>3.0272268277330615E-2</v>
      </c>
      <c r="X136" s="59">
        <v>8.3375346787027002E-2</v>
      </c>
      <c r="Y136" s="59">
        <v>0.16842597683482113</v>
      </c>
      <c r="Z136" s="59">
        <v>4.9202283631880193E-2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95440730.090000004</v>
      </c>
      <c r="R137" s="58">
        <v>6028.34</v>
      </c>
      <c r="S137" s="59">
        <v>0.12538106412331451</v>
      </c>
      <c r="T137" s="59">
        <v>-2.173312124367101E-3</v>
      </c>
      <c r="U137" s="59">
        <v>1.0993176013242154E-2</v>
      </c>
      <c r="V137" s="59">
        <v>1.239390448296597E-2</v>
      </c>
      <c r="W137" s="59">
        <v>6.8131159392043061E-2</v>
      </c>
      <c r="X137" s="59">
        <v>0.1261315788490493</v>
      </c>
      <c r="Y137" s="59">
        <v>0.27834714879774725</v>
      </c>
      <c r="Z137" s="59">
        <v>0.11443788579319723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1022356.03</v>
      </c>
      <c r="R138" s="58">
        <v>1022.36</v>
      </c>
      <c r="S138" s="59">
        <v>1.1806854507486975E-2</v>
      </c>
      <c r="T138" s="59">
        <v>7.8256446374810166E-5</v>
      </c>
      <c r="U138" s="59">
        <v>2.3480608930459153E-4</v>
      </c>
      <c r="V138" s="59">
        <v>3.011900440502752E-3</v>
      </c>
      <c r="W138" s="59">
        <v>9.2996623689457995E-3</v>
      </c>
      <c r="X138" s="59">
        <v>1.8215861443923197E-2</v>
      </c>
      <c r="Y138" s="59">
        <v>4.6802846464956777E-2</v>
      </c>
      <c r="Z138" s="59">
        <v>1.3753235034556619E-2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1050574.8999999999</v>
      </c>
      <c r="R139" s="58">
        <v>1050.57</v>
      </c>
      <c r="S139" s="59">
        <v>1.0756308988926039E-2</v>
      </c>
      <c r="T139" s="59">
        <v>6.6634935744822786E-5</v>
      </c>
      <c r="U139" s="59">
        <v>4.2852245457666318E-4</v>
      </c>
      <c r="V139" s="59">
        <v>2.8541972928081954E-3</v>
      </c>
      <c r="W139" s="59">
        <v>7.7796749995202689E-3</v>
      </c>
      <c r="X139" s="59">
        <v>1.4866979655711926E-2</v>
      </c>
      <c r="Y139" s="59">
        <v>3.1052182191122046E-2</v>
      </c>
      <c r="Z139" s="59">
        <v>4.0343424140696846E-2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795431332.13</v>
      </c>
      <c r="R140" s="58">
        <v>1203.28</v>
      </c>
      <c r="S140" s="59">
        <v>0.13574840012836722</v>
      </c>
      <c r="T140" s="59">
        <v>-2.8754920240315123E-3</v>
      </c>
      <c r="U140" s="59">
        <v>1.1389138712144734E-2</v>
      </c>
      <c r="V140" s="59">
        <v>1.2069676095312514E-2</v>
      </c>
      <c r="W140" s="59">
        <v>7.438592105145668E-2</v>
      </c>
      <c r="X140" s="59">
        <v>0.14594821100349514</v>
      </c>
      <c r="Y140" s="59">
        <v>0.33619090979756366</v>
      </c>
      <c r="Z140" s="59">
        <v>0.17942032678905731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547603593.37</v>
      </c>
      <c r="R141" s="58">
        <v>1190.2</v>
      </c>
      <c r="S141" s="59">
        <v>5.490804343009089E-2</v>
      </c>
      <c r="T141" s="59">
        <v>-1.512122179472636E-4</v>
      </c>
      <c r="U141" s="59">
        <v>7.7357729046151683E-4</v>
      </c>
      <c r="V141" s="59">
        <v>6.4690710752188839E-3</v>
      </c>
      <c r="W141" s="59">
        <v>3.0458347041609726E-2</v>
      </c>
      <c r="X141" s="59">
        <v>7.4090786030141811E-2</v>
      </c>
      <c r="Y141" s="59">
        <v>0.1313150515659903</v>
      </c>
      <c r="Z141" s="59">
        <v>0.11140162480156872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171354687.75</v>
      </c>
      <c r="R142" s="58">
        <v>1030.17</v>
      </c>
      <c r="S142" s="59">
        <v>7.4907656670631775E-2</v>
      </c>
      <c r="T142" s="59">
        <v>-3.6462463972764198E-3</v>
      </c>
      <c r="U142" s="59">
        <v>3.66325347570658E-3</v>
      </c>
      <c r="V142" s="59">
        <v>1.8672501823487214E-3</v>
      </c>
      <c r="W142" s="59">
        <v>4.016599521400669E-2</v>
      </c>
      <c r="X142" s="59">
        <v>8.936615696973553E-2</v>
      </c>
      <c r="Y142" s="59">
        <v>0.23226076555023933</v>
      </c>
      <c r="Z142" s="59">
        <v>0.10077361998589539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557545900.78999996</v>
      </c>
      <c r="R143" s="58">
        <v>97.86</v>
      </c>
      <c r="S143" s="59">
        <v>1.5988372093023322E-2</v>
      </c>
      <c r="T143" s="59">
        <v>0</v>
      </c>
      <c r="U143" s="59">
        <v>2.0441537203593643E-4</v>
      </c>
      <c r="V143" s="59">
        <v>2.0479213598198123E-3</v>
      </c>
      <c r="W143" s="59">
        <v>7.1009570855201992E-3</v>
      </c>
      <c r="X143" s="59">
        <v>2.8805719091673621E-2</v>
      </c>
      <c r="Y143" s="59">
        <v>5.7145943610240973E-2</v>
      </c>
      <c r="Z143" s="59">
        <v>-3.8419966591333364E-2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283484761.86000001</v>
      </c>
      <c r="R144" s="58">
        <v>1068.01</v>
      </c>
      <c r="S144" s="59">
        <v>0.12191816797100681</v>
      </c>
      <c r="T144" s="59">
        <v>-4.0378984277374035E-3</v>
      </c>
      <c r="U144" s="59">
        <v>1.1420995312277991E-2</v>
      </c>
      <c r="V144" s="59">
        <v>1.6706966471831345E-2</v>
      </c>
      <c r="W144" s="59">
        <v>7.1814943047819699E-2</v>
      </c>
      <c r="X144" s="59">
        <v>0.1308993106661443</v>
      </c>
      <c r="Y144" s="59">
        <v>0.32231824484944538</v>
      </c>
      <c r="Z144" s="59">
        <v>0.18306286347272221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982026886.38</v>
      </c>
      <c r="R145" s="58">
        <v>1062.31</v>
      </c>
      <c r="S145" s="59">
        <v>1.3799685069427912E-2</v>
      </c>
      <c r="T145" s="59">
        <v>3.7655210068968925E-5</v>
      </c>
      <c r="U145" s="59">
        <v>4.1436334014526694E-4</v>
      </c>
      <c r="V145" s="59">
        <v>3.5804708460869549E-3</v>
      </c>
      <c r="W145" s="59">
        <v>9.4933100197658604E-3</v>
      </c>
      <c r="X145" s="59">
        <v>1.8650633833879951E-2</v>
      </c>
      <c r="Y145" s="59">
        <v>3.9686423426244864E-2</v>
      </c>
      <c r="Z145" s="59">
        <v>5.6100131228377093E-2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266816456.61000001</v>
      </c>
      <c r="R146" s="58">
        <v>1047.99</v>
      </c>
      <c r="S146" s="59">
        <v>1.5671338024074038E-2</v>
      </c>
      <c r="T146" s="59">
        <v>-2.575696869097188E-4</v>
      </c>
      <c r="U146" s="59">
        <v>1.8133231532740463E-4</v>
      </c>
      <c r="V146" s="59">
        <v>3.658408113621284E-3</v>
      </c>
      <c r="W146" s="59">
        <v>1.1710076651285029E-2</v>
      </c>
      <c r="X146" s="59">
        <v>2.5701506268779414E-2</v>
      </c>
      <c r="Y146" s="59">
        <v>5.7678333535182244E-2</v>
      </c>
      <c r="Z146" s="59">
        <v>4.1801697914388487E-2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1287627071.1600001</v>
      </c>
      <c r="R147" s="58">
        <v>1063.3699999999999</v>
      </c>
      <c r="S147" s="59">
        <v>1.4627304301362474E-2</v>
      </c>
      <c r="T147" s="59">
        <v>3.7617672782639091E-5</v>
      </c>
      <c r="U147" s="59">
        <v>4.6101159114837206E-4</v>
      </c>
      <c r="V147" s="59">
        <v>3.8516364734868897E-3</v>
      </c>
      <c r="W147" s="59">
        <v>1.0385390141005507E-2</v>
      </c>
      <c r="X147" s="59">
        <v>1.9774634380244439E-2</v>
      </c>
      <c r="Y147" s="59">
        <v>4.4034481404390598E-2</v>
      </c>
      <c r="Z147" s="59">
        <v>5.6544721101682981E-2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1008729.81</v>
      </c>
      <c r="R148" s="58">
        <v>1008.73</v>
      </c>
      <c r="S148" s="59">
        <v>1.193784296219012E-2</v>
      </c>
      <c r="T148" s="59">
        <v>-2.3786633893971981E-4</v>
      </c>
      <c r="U148" s="59">
        <v>1.9827304180569054E-5</v>
      </c>
      <c r="V148" s="59">
        <v>2.2554299226993438E-3</v>
      </c>
      <c r="W148" s="59">
        <v>8.2359643774550552E-3</v>
      </c>
      <c r="X148" s="59">
        <v>2.059957303438997E-2</v>
      </c>
      <c r="Y148" s="59">
        <v>5.1735463085568915E-2</v>
      </c>
      <c r="Z148" s="59">
        <v>9.1033682462511364E-3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109729635.78</v>
      </c>
      <c r="R149" s="58">
        <v>1015.31</v>
      </c>
      <c r="S149" s="59">
        <v>1.8201692807573486E-2</v>
      </c>
      <c r="T149" s="59">
        <v>8.8650735801026526E-5</v>
      </c>
      <c r="U149" s="59">
        <v>6.0116290529210596E-4</v>
      </c>
      <c r="V149" s="59">
        <v>4.2233739515745985E-3</v>
      </c>
      <c r="W149" s="59">
        <v>1.4366639025706089E-2</v>
      </c>
      <c r="X149" s="59">
        <v>2.8839235952778965E-2</v>
      </c>
      <c r="Y149" s="59">
        <v>5.6283226350121104E-2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2184283368.2399998</v>
      </c>
      <c r="R150" s="58">
        <v>1082.92</v>
      </c>
      <c r="S150" s="59">
        <v>2.6805101218413674E-2</v>
      </c>
      <c r="T150" s="59">
        <v>5.540882477898603E-5</v>
      </c>
      <c r="U150" s="59">
        <v>5.543646980561539E-4</v>
      </c>
      <c r="V150" s="59">
        <v>4.1913946587536915E-3</v>
      </c>
      <c r="W150" s="59">
        <v>1.3144722931694391E-2</v>
      </c>
      <c r="X150" s="59">
        <v>4.1920431038630072E-2</v>
      </c>
      <c r="Y150" s="59">
        <v>8.6407367650157121E-2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990239.61</v>
      </c>
      <c r="R151" s="58">
        <v>990.23</v>
      </c>
      <c r="S151" s="59">
        <v>1.3427352089324645E-2</v>
      </c>
      <c r="T151" s="59">
        <v>-1.0390815729475341E-3</v>
      </c>
      <c r="U151" s="59">
        <v>3.2326171066061562E-4</v>
      </c>
      <c r="V151" s="59">
        <v>1.8007992311194017E-3</v>
      </c>
      <c r="W151" s="59">
        <v>8.65818504069347E-3</v>
      </c>
      <c r="X151" s="59">
        <v>2.0582112011213516E-2</v>
      </c>
      <c r="Y151" s="59">
        <v>4.7175398151477352E-2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354174620.95999998</v>
      </c>
      <c r="R152" s="58">
        <v>129.12</v>
      </c>
      <c r="S152" s="59">
        <v>1.1912225705329234E-2</v>
      </c>
      <c r="T152" s="59">
        <v>0</v>
      </c>
      <c r="U152" s="59">
        <v>3.098853424232417E-4</v>
      </c>
      <c r="V152" s="59">
        <v>3.1854556755496585E-3</v>
      </c>
      <c r="W152" s="59">
        <v>8.9076418190342285E-3</v>
      </c>
      <c r="X152" s="59">
        <v>1.6372795969773285E-2</v>
      </c>
      <c r="Y152" s="59">
        <v>6.6842931504585673E-2</v>
      </c>
      <c r="Z152" s="59">
        <v>6.433664427317308E-2</v>
      </c>
      <c r="AA152" s="60">
        <v>6.4775491691749384E-2</v>
      </c>
      <c r="AB152" s="59">
        <v>9.3218186436373043E-2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1087616.2674493201</v>
      </c>
      <c r="R153" s="58">
        <v>1087.6199999999999</v>
      </c>
      <c r="S153" s="59">
        <v>2.6783101250884959E-2</v>
      </c>
      <c r="T153" s="59">
        <v>-4.2276303213002389E-4</v>
      </c>
      <c r="U153" s="59">
        <v>1.7407642784116426E-3</v>
      </c>
      <c r="V153" s="59">
        <v>9.2028492021129752E-4</v>
      </c>
      <c r="W153" s="59">
        <v>1.035792915733821E-2</v>
      </c>
      <c r="X153" s="59">
        <v>3.5838436556538518E-2</v>
      </c>
      <c r="Y153" s="59">
        <v>8.2596751075011854E-2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1032885.72</v>
      </c>
      <c r="R154" s="58">
        <v>1032.8900000000001</v>
      </c>
      <c r="S154" s="59">
        <v>1.0111974964549554E-2</v>
      </c>
      <c r="T154" s="59">
        <v>7.7458583863590223E-5</v>
      </c>
      <c r="U154" s="59">
        <v>4.9400414576027324E-4</v>
      </c>
      <c r="V154" s="59">
        <v>2.484640843225154E-3</v>
      </c>
      <c r="W154" s="59">
        <v>6.7350240745434435E-3</v>
      </c>
      <c r="X154" s="59">
        <v>1.3422160300625055E-2</v>
      </c>
      <c r="Y154" s="59">
        <v>2.6974626153356773E-2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679079.97</v>
      </c>
      <c r="R155" s="58">
        <v>139.35</v>
      </c>
      <c r="S155" s="59">
        <v>4.4602698650674573E-2</v>
      </c>
      <c r="T155" s="59">
        <v>-7.8875663272632754E-4</v>
      </c>
      <c r="U155" s="59">
        <v>3.384216589861743E-3</v>
      </c>
      <c r="V155" s="59">
        <v>1.0441592342832266E-2</v>
      </c>
      <c r="W155" s="59">
        <v>3.4905310063126541E-2</v>
      </c>
      <c r="X155" s="59">
        <v>5.2333484367920312E-2</v>
      </c>
      <c r="Y155" s="59">
        <v>8.7822014051522249E-2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1343960.58</v>
      </c>
      <c r="R156" s="58">
        <v>1343.96</v>
      </c>
      <c r="S156" s="59">
        <v>1.7149776735033741E-2</v>
      </c>
      <c r="T156" s="59">
        <v>-1.2647586170985898E-4</v>
      </c>
      <c r="U156" s="59">
        <v>7.0736628915648095E-4</v>
      </c>
      <c r="V156" s="59">
        <v>6.4030973121891694E-4</v>
      </c>
      <c r="W156" s="59">
        <v>1.5405305348413835E-2</v>
      </c>
      <c r="X156" s="59">
        <v>3.0841802492809232E-2</v>
      </c>
      <c r="Y156" s="59">
        <v>5.9988958119725481E-2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734206997.00999999</v>
      </c>
      <c r="R157" s="58">
        <v>1083.43</v>
      </c>
      <c r="S157" s="59">
        <v>3.8523937882907706E-2</v>
      </c>
      <c r="T157" s="59">
        <v>-1.6611142385157041E-4</v>
      </c>
      <c r="U157" s="59">
        <v>7.1121127593156699E-4</v>
      </c>
      <c r="V157" s="59">
        <v>4.9345614083913221E-3</v>
      </c>
      <c r="W157" s="59">
        <v>1.8818172721415543E-2</v>
      </c>
      <c r="X157" s="59">
        <v>6.6086219819248629E-2</v>
      </c>
      <c r="Y157" s="59">
        <v>0.12084014960340946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41310733.539999999</v>
      </c>
      <c r="R158" s="58">
        <v>1230.1400000000001</v>
      </c>
      <c r="S158" s="59">
        <v>0.15184883470509478</v>
      </c>
      <c r="T158" s="59">
        <v>-5.4331128826219629E-3</v>
      </c>
      <c r="U158" s="59">
        <v>9.113803597942732E-3</v>
      </c>
      <c r="V158" s="59">
        <v>5.302174285225137E-2</v>
      </c>
      <c r="W158" s="59">
        <v>0.11311791372960646</v>
      </c>
      <c r="X158" s="59">
        <v>0.1650376936773118</v>
      </c>
      <c r="Y158" s="59">
        <v>0.23143300465488767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706429176.97000003</v>
      </c>
      <c r="R159" s="58">
        <v>1141.94</v>
      </c>
      <c r="S159" s="59">
        <v>3.5891913379940375E-2</v>
      </c>
      <c r="T159" s="59">
        <v>-1.8704985665336882E-3</v>
      </c>
      <c r="U159" s="59">
        <v>-2.7139417815749445E-4</v>
      </c>
      <c r="V159" s="59">
        <v>3.2268557929038587E-3</v>
      </c>
      <c r="W159" s="59">
        <v>1.390629504242573E-2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1722676090.24</v>
      </c>
      <c r="R160" s="58">
        <v>1094.32</v>
      </c>
      <c r="S160" s="59">
        <v>2.9357263124229892E-2</v>
      </c>
      <c r="T160" s="59">
        <v>-6.396257275757609E-5</v>
      </c>
      <c r="U160" s="59">
        <v>4.3882103415492047E-4</v>
      </c>
      <c r="V160" s="59">
        <v>3.8251616749987111E-3</v>
      </c>
      <c r="W160" s="59">
        <v>1.0303186971453758E-2</v>
      </c>
      <c r="X160" s="59">
        <v>5.8449158034220114E-2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700133609.50999999</v>
      </c>
      <c r="R161" s="58">
        <v>1143.81</v>
      </c>
      <c r="S161" s="59">
        <v>6.5903139531632515E-2</v>
      </c>
      <c r="T161" s="59">
        <v>-9.3459576549533181E-4</v>
      </c>
      <c r="U161" s="59">
        <v>3.4389283176442403E-3</v>
      </c>
      <c r="V161" s="59">
        <v>7.6289477161607588E-3</v>
      </c>
      <c r="W161" s="59">
        <v>3.0097533299110343E-2</v>
      </c>
      <c r="X161" s="59">
        <v>9.4713405380030577E-2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562484.59</v>
      </c>
      <c r="R162" s="58">
        <v>137.66</v>
      </c>
      <c r="S162" s="59">
        <v>1.1016451233842539E-2</v>
      </c>
      <c r="T162" s="59">
        <v>7.2648020341379622E-5</v>
      </c>
      <c r="U162" s="59">
        <v>4.360465116279235E-4</v>
      </c>
      <c r="V162" s="59">
        <v>2.914177473408172E-3</v>
      </c>
      <c r="W162" s="59">
        <v>8.0550673696543219E-3</v>
      </c>
      <c r="X162" s="59" t="s">
        <v>19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327650363.70999998</v>
      </c>
      <c r="R163" s="61">
        <v>778266.89</v>
      </c>
      <c r="S163" s="59">
        <v>5.4753852356557303E-2</v>
      </c>
      <c r="T163" s="59">
        <v>1.109125596530682E-4</v>
      </c>
      <c r="U163" s="59">
        <v>7.8399581738581388E-4</v>
      </c>
      <c r="V163" s="59">
        <v>5.2693441431872897E-3</v>
      </c>
      <c r="W163" s="59">
        <v>1.7255573952679053E-2</v>
      </c>
      <c r="X163" s="59">
        <v>9.4330785091933961E-2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67048730.979999997</v>
      </c>
      <c r="R164" s="58">
        <v>1008.06</v>
      </c>
      <c r="S164" s="59" t="s">
        <v>19</v>
      </c>
      <c r="T164" s="59">
        <v>6.9445133384196602E-5</v>
      </c>
      <c r="U164" s="59">
        <v>5.3596950929010203E-4</v>
      </c>
      <c r="V164" s="59">
        <v>2.615796226490154E-3</v>
      </c>
      <c r="W164" s="59">
        <v>6.7512234095675533E-3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1002791.72</v>
      </c>
      <c r="R165" s="58">
        <v>1002.79</v>
      </c>
      <c r="S165" s="59" t="s">
        <v>19</v>
      </c>
      <c r="T165" s="59">
        <v>-9.9720781810838708E-6</v>
      </c>
      <c r="U165" s="59">
        <v>2.0945959424676603E-4</v>
      </c>
      <c r="V165" s="59">
        <v>2.118580551030814E-3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5871925739.7200003</v>
      </c>
      <c r="R166" s="58">
        <v>2565.0300000000002</v>
      </c>
      <c r="S166" s="59">
        <v>2.3506456195234192E-2</v>
      </c>
      <c r="T166" s="59">
        <v>-1.1304632560458874E-4</v>
      </c>
      <c r="U166" s="59">
        <v>6.4758501503891727E-4</v>
      </c>
      <c r="V166" s="59">
        <v>4.2204169521386711E-3</v>
      </c>
      <c r="W166" s="59">
        <v>1.3513353326774329E-2</v>
      </c>
      <c r="X166" s="59">
        <v>3.9968375600559665E-2</v>
      </c>
      <c r="Y166" s="59">
        <v>8.5019712018409271E-2</v>
      </c>
      <c r="Z166" s="59">
        <v>1.1471091587340452E-2</v>
      </c>
      <c r="AA166" s="60">
        <v>2.7870389664513513E-2</v>
      </c>
      <c r="AB166" s="59">
        <v>0.11713442040347039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5490140907.4899998</v>
      </c>
      <c r="R167" s="58">
        <v>2005.08</v>
      </c>
      <c r="S167" s="59">
        <v>1.3470276936762919E-2</v>
      </c>
      <c r="T167" s="59">
        <v>4.4888004428908942E-5</v>
      </c>
      <c r="U167" s="59">
        <v>5.2893683695768776E-4</v>
      </c>
      <c r="V167" s="59">
        <v>3.5686578743211201E-3</v>
      </c>
      <c r="W167" s="59">
        <v>9.8818409839532863E-3</v>
      </c>
      <c r="X167" s="59">
        <v>1.8272307145396384E-2</v>
      </c>
      <c r="Y167" s="59">
        <v>4.054054054054048E-2</v>
      </c>
      <c r="Z167" s="59">
        <v>5.9431469935538425E-2</v>
      </c>
      <c r="AA167" s="60">
        <v>7.9235899174861554E-2</v>
      </c>
      <c r="AB167" s="59">
        <v>0.14338176592687199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2084697.95</v>
      </c>
      <c r="R168" s="58">
        <v>3804.37</v>
      </c>
      <c r="S168" s="59">
        <v>0.11042130026911377</v>
      </c>
      <c r="T168" s="59">
        <v>-2.4281327763837125E-3</v>
      </c>
      <c r="U168" s="59">
        <v>1.2255508459919471E-2</v>
      </c>
      <c r="V168" s="59">
        <v>1.4725965282890044E-2</v>
      </c>
      <c r="W168" s="59">
        <v>5.9128948379445281E-2</v>
      </c>
      <c r="X168" s="59">
        <v>0.11991062781311901</v>
      </c>
      <c r="Y168" s="59">
        <v>0.27940770932962056</v>
      </c>
      <c r="Z168" s="59">
        <v>0.11975240690976617</v>
      </c>
      <c r="AA168" s="60">
        <v>0.15561286481494982</v>
      </c>
      <c r="AB168" s="59">
        <v>0.24979303547963203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645324341.62</v>
      </c>
      <c r="R169" s="58">
        <v>456.13</v>
      </c>
      <c r="S169" s="59">
        <v>7.3651256943790655E-2</v>
      </c>
      <c r="T169" s="59">
        <v>-1.3136864230508674E-3</v>
      </c>
      <c r="U169" s="59">
        <v>6.1765160037941707E-3</v>
      </c>
      <c r="V169" s="59">
        <v>9.0255502709876874E-3</v>
      </c>
      <c r="W169" s="59">
        <v>4.0371324954952874E-2</v>
      </c>
      <c r="X169" s="59">
        <v>8.7629357623158002E-2</v>
      </c>
      <c r="Y169" s="59">
        <v>0.19265263433128516</v>
      </c>
      <c r="Z169" s="59">
        <v>1.9535528286282682E-2</v>
      </c>
      <c r="AA169" s="60">
        <v>4.5594168347698485E-2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6374540077.5299997</v>
      </c>
      <c r="R170" s="58">
        <v>3043.35</v>
      </c>
      <c r="S170" s="59">
        <v>1.2957575838264901E-2</v>
      </c>
      <c r="T170" s="59">
        <v>3.2859607327662551E-5</v>
      </c>
      <c r="U170" s="59">
        <v>4.306320758438237E-4</v>
      </c>
      <c r="V170" s="59">
        <v>3.4455471660786107E-3</v>
      </c>
      <c r="W170" s="59">
        <v>9.4833419575686591E-3</v>
      </c>
      <c r="X170" s="59">
        <v>1.7594366592771627E-2</v>
      </c>
      <c r="Y170" s="59">
        <v>3.8462719620013373E-2</v>
      </c>
      <c r="Z170" s="59">
        <v>5.5227508347578155E-2</v>
      </c>
      <c r="AA170" s="60">
        <v>7.3272487462882369E-2</v>
      </c>
      <c r="AB170" s="59">
        <v>0.13262423752972663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312677908.99000001</v>
      </c>
      <c r="R171" s="58">
        <v>567865.15</v>
      </c>
      <c r="S171" s="59">
        <v>1.0785938301962264E-2</v>
      </c>
      <c r="T171" s="59">
        <v>5.3202080168013554E-5</v>
      </c>
      <c r="U171" s="59">
        <v>4.6520346771711078E-4</v>
      </c>
      <c r="V171" s="59">
        <v>2.8860837987383465E-3</v>
      </c>
      <c r="W171" s="59">
        <v>7.3950599451926167E-3</v>
      </c>
      <c r="X171" s="59">
        <v>1.4265803316736598E-2</v>
      </c>
      <c r="Y171" s="59">
        <v>2.8994118898751919E-2</v>
      </c>
      <c r="Z171" s="59">
        <v>4.8203117498284112E-2</v>
      </c>
      <c r="AA171" s="60">
        <v>6.0879342668037816E-2</v>
      </c>
      <c r="AB171" s="59">
        <v>0.10008561202153733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4083824074.3899999</v>
      </c>
      <c r="R172" s="58">
        <v>200.56</v>
      </c>
      <c r="S172" s="59">
        <v>1.185611220422781E-2</v>
      </c>
      <c r="T172" s="59">
        <v>4.9862877087962627E-5</v>
      </c>
      <c r="U172" s="59">
        <v>4.9885263893043161E-4</v>
      </c>
      <c r="V172" s="59">
        <v>3.1511028860100807E-3</v>
      </c>
      <c r="W172" s="59">
        <v>8.3966011363065824E-3</v>
      </c>
      <c r="X172" s="59">
        <v>1.5750822993162897E-2</v>
      </c>
      <c r="Y172" s="59">
        <v>3.2696565573348407E-2</v>
      </c>
      <c r="Z172" s="59">
        <v>5.0217311619626136E-2</v>
      </c>
      <c r="AA172" s="60">
        <v>6.573144162814179E-2</v>
      </c>
      <c r="AB172" s="59">
        <v>0.11484157865480821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707314707.75</v>
      </c>
      <c r="R173" s="58">
        <v>197.41</v>
      </c>
      <c r="S173" s="59">
        <v>1.2203250781930962E-2</v>
      </c>
      <c r="T173" s="59">
        <v>5.0658561296813094E-5</v>
      </c>
      <c r="U173" s="59">
        <v>4.0541225358528392E-4</v>
      </c>
      <c r="V173" s="59">
        <v>3.3035169749949466E-3</v>
      </c>
      <c r="W173" s="59">
        <v>8.8925231256708186E-3</v>
      </c>
      <c r="X173" s="59">
        <v>1.6843514989183118E-2</v>
      </c>
      <c r="Y173" s="59">
        <v>3.894531866743859E-2</v>
      </c>
      <c r="Z173" s="59">
        <v>4.3503541600591972E-2</v>
      </c>
      <c r="AA173" s="60">
        <v>5.9521253756977262E-2</v>
      </c>
      <c r="AB173" s="59">
        <v>0.11461803399017549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68969682.430000007</v>
      </c>
      <c r="R174" s="58">
        <v>294.7</v>
      </c>
      <c r="S174" s="59">
        <v>1.1428767546418589E-2</v>
      </c>
      <c r="T174" s="59">
        <v>3.3933964505042262E-5</v>
      </c>
      <c r="U174" s="59">
        <v>4.0735963066061698E-4</v>
      </c>
      <c r="V174" s="59">
        <v>3.3706717510469824E-3</v>
      </c>
      <c r="W174" s="59">
        <v>8.9356020404670264E-3</v>
      </c>
      <c r="X174" s="59">
        <v>1.533161068044785E-2</v>
      </c>
      <c r="Y174" s="59">
        <v>3.4906588003933127E-2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22614379450.689999</v>
      </c>
      <c r="R175" s="58">
        <v>201098.19</v>
      </c>
      <c r="S175" s="59">
        <v>1.2170057777260646E-2</v>
      </c>
      <c r="T175" s="59">
        <v>2.6057601720948876E-5</v>
      </c>
      <c r="U175" s="59">
        <v>4.2161359956826769E-4</v>
      </c>
      <c r="V175" s="59">
        <v>3.1093677391138253E-3</v>
      </c>
      <c r="W175" s="59">
        <v>8.3108425177271482E-3</v>
      </c>
      <c r="X175" s="59">
        <v>1.6007131817881017E-2</v>
      </c>
      <c r="Y175" s="59">
        <v>3.3518844183528705E-2</v>
      </c>
      <c r="Z175" s="59">
        <v>5.2467301781360096E-2</v>
      </c>
      <c r="AA175" s="60">
        <v>6.9410298668085652E-2</v>
      </c>
      <c r="AB175" s="59">
        <v>0.11945736279189731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2300227615.3099999</v>
      </c>
      <c r="R176" s="58">
        <v>644197.13</v>
      </c>
      <c r="S176" s="59">
        <v>1.2506682228092965E-2</v>
      </c>
      <c r="T176" s="59">
        <v>2.3782105862239073E-5</v>
      </c>
      <c r="U176" s="59">
        <v>3.3423300149013611E-4</v>
      </c>
      <c r="V176" s="59">
        <v>3.1130120687397418E-3</v>
      </c>
      <c r="W176" s="59">
        <v>9.018633690583663E-3</v>
      </c>
      <c r="X176" s="59">
        <v>1.7338786537777883E-2</v>
      </c>
      <c r="Y176" s="59">
        <v>4.1754454923001436E-2</v>
      </c>
      <c r="Z176" s="59">
        <v>5.2351485132340683E-2</v>
      </c>
      <c r="AA176" s="60">
        <v>7.2041563978816989E-2</v>
      </c>
      <c r="AB176" s="59">
        <v>0.13031760258884237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427871391.67000002</v>
      </c>
      <c r="R177" s="58">
        <v>229.75</v>
      </c>
      <c r="S177" s="59">
        <v>9.3577014322115612E-3</v>
      </c>
      <c r="T177" s="59">
        <v>4.3527465830899731E-5</v>
      </c>
      <c r="U177" s="59">
        <v>4.7901062532665757E-4</v>
      </c>
      <c r="V177" s="59">
        <v>2.3996509598604335E-3</v>
      </c>
      <c r="W177" s="59">
        <v>6.3072138758705166E-3</v>
      </c>
      <c r="X177" s="59">
        <v>1.247135554380404E-2</v>
      </c>
      <c r="Y177" s="59">
        <v>2.5440749832626595E-2</v>
      </c>
      <c r="Z177" s="59">
        <v>4.195011337868481E-2</v>
      </c>
      <c r="AA177" s="60">
        <v>5.1968864468864444E-2</v>
      </c>
      <c r="AB177" s="59">
        <v>7.8081741823471384E-2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1887340433.0999999</v>
      </c>
      <c r="R178" s="58">
        <v>1385.39</v>
      </c>
      <c r="S178" s="59">
        <v>6.7334879313400015E-2</v>
      </c>
      <c r="T178" s="59">
        <v>-4.3193905419002376E-3</v>
      </c>
      <c r="U178" s="59">
        <v>3.8257820028839732E-3</v>
      </c>
      <c r="V178" s="59">
        <v>5.691263475010087E-3</v>
      </c>
      <c r="W178" s="59">
        <v>3.623947222762431E-2</v>
      </c>
      <c r="X178" s="59">
        <v>8.3326165322990683E-2</v>
      </c>
      <c r="Y178" s="59">
        <v>0.20963066445472817</v>
      </c>
      <c r="Z178" s="59">
        <v>8.9134519382709346E-2</v>
      </c>
      <c r="AA178" s="60">
        <v>0.11792616501916489</v>
      </c>
      <c r="AB178" s="59">
        <v>0.28046841784202453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780289394.74000001</v>
      </c>
      <c r="R179" s="58">
        <v>164.38</v>
      </c>
      <c r="S179" s="59">
        <v>1.5569010255776448E-2</v>
      </c>
      <c r="T179" s="59">
        <v>-6.0830950787692669E-5</v>
      </c>
      <c r="U179" s="59">
        <v>3.6514118792612142E-4</v>
      </c>
      <c r="V179" s="59">
        <v>3.7860283341481019E-3</v>
      </c>
      <c r="W179" s="59">
        <v>1.1382513997416575E-2</v>
      </c>
      <c r="X179" s="59">
        <v>2.5772230889236192E-2</v>
      </c>
      <c r="Y179" s="59">
        <v>6.2092136719002204E-2</v>
      </c>
      <c r="Z179" s="59">
        <v>-4.8671798136467097E-2</v>
      </c>
      <c r="AA179" s="60">
        <v>-3.5272023006045344E-2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10551109265.799999</v>
      </c>
      <c r="R180" s="58">
        <v>2225.25</v>
      </c>
      <c r="S180" s="59">
        <v>1.3042884457798458E-2</v>
      </c>
      <c r="T180" s="59">
        <v>4.0446529687818189E-5</v>
      </c>
      <c r="U180" s="59">
        <v>4.1810530858861863E-4</v>
      </c>
      <c r="V180" s="59">
        <v>3.4677753927740648E-3</v>
      </c>
      <c r="W180" s="59">
        <v>9.485832494079794E-3</v>
      </c>
      <c r="X180" s="59">
        <v>1.8052969406942128E-2</v>
      </c>
      <c r="Y180" s="59">
        <v>4.4007600459780992E-2</v>
      </c>
      <c r="Z180" s="59">
        <v>5.0215919012672014E-2</v>
      </c>
      <c r="AA180" s="60">
        <v>7.0598649994467078E-2</v>
      </c>
      <c r="AB180" s="59">
        <v>0.13344063730408962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82119946.25</v>
      </c>
      <c r="R181" s="58">
        <v>206.01</v>
      </c>
      <c r="S181" s="59">
        <v>3.4290591424841768E-2</v>
      </c>
      <c r="T181" s="59">
        <v>-9.7073241760958269E-5</v>
      </c>
      <c r="U181" s="59">
        <v>3.3990482664850527E-4</v>
      </c>
      <c r="V181" s="59">
        <v>3.5561184723304257E-3</v>
      </c>
      <c r="W181" s="59">
        <v>1.3828740157480326E-2</v>
      </c>
      <c r="X181" s="59">
        <v>5.3167016001226808E-2</v>
      </c>
      <c r="Y181" s="59">
        <v>9.0808005930318625E-2</v>
      </c>
      <c r="Z181" s="59">
        <v>4.2296989628130457E-2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3990759.98</v>
      </c>
      <c r="R182" s="58">
        <v>209.84</v>
      </c>
      <c r="S182" s="59">
        <v>1.9234505537206178E-2</v>
      </c>
      <c r="T182" s="59">
        <v>4.7657627603254557E-5</v>
      </c>
      <c r="U182" s="59">
        <v>4.2908224076282912E-4</v>
      </c>
      <c r="V182" s="59">
        <v>3.8750418600201038E-3</v>
      </c>
      <c r="W182" s="59">
        <v>1.2985759111754756E-2</v>
      </c>
      <c r="X182" s="59">
        <v>3.2982179777493438E-2</v>
      </c>
      <c r="Y182" s="59">
        <v>7.4284544104848152E-2</v>
      </c>
      <c r="Z182" s="59">
        <v>1.5338462282866483E-2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211477039.31999999</v>
      </c>
      <c r="R183" s="58">
        <v>190.9</v>
      </c>
      <c r="S183" s="59">
        <v>2.0200940572894406E-2</v>
      </c>
      <c r="T183" s="59">
        <v>-5.2380702948985936E-5</v>
      </c>
      <c r="U183" s="59">
        <v>4.1924326590510693E-4</v>
      </c>
      <c r="V183" s="59">
        <v>4.0498606216799573E-3</v>
      </c>
      <c r="W183" s="59">
        <v>1.4292545560809722E-2</v>
      </c>
      <c r="X183" s="59">
        <v>2.7338284361209841E-2</v>
      </c>
      <c r="Y183" s="59">
        <v>5.0343878954608012E-2</v>
      </c>
      <c r="Z183" s="59">
        <v>5.7149185956362786E-2</v>
      </c>
      <c r="AA183" s="60">
        <v>7.5371789094186542E-2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107726458.41</v>
      </c>
      <c r="R184" s="58">
        <v>2146.0100000000002</v>
      </c>
      <c r="S184" s="59">
        <v>1.2909102923546188E-2</v>
      </c>
      <c r="T184" s="59">
        <v>3.7279873994203907E-5</v>
      </c>
      <c r="U184" s="59">
        <v>4.1023154773841636E-4</v>
      </c>
      <c r="V184" s="59">
        <v>4.4229977159547466E-3</v>
      </c>
      <c r="W184" s="59">
        <v>9.5972450261337175E-3</v>
      </c>
      <c r="X184" s="59">
        <v>2.0645867021782702E-2</v>
      </c>
      <c r="Y184" s="59">
        <v>3.8882891430950514E-2</v>
      </c>
      <c r="Z184" s="59">
        <v>5.3184075695412399E-2</v>
      </c>
      <c r="AA184" s="60">
        <v>6.2765256751202286E-2</v>
      </c>
      <c r="AB184" s="59">
        <v>9.5859142415066337E-2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799662614.75999999</v>
      </c>
      <c r="R185" s="58">
        <v>2367.9499999999998</v>
      </c>
      <c r="S185" s="59">
        <v>2.5570507295650316E-2</v>
      </c>
      <c r="T185" s="59">
        <v>-1.6889395570759852E-4</v>
      </c>
      <c r="U185" s="59">
        <v>4.5207192591078084E-4</v>
      </c>
      <c r="V185" s="59">
        <v>4.7139390030717706E-3</v>
      </c>
      <c r="W185" s="59">
        <v>1.4354620380048219E-2</v>
      </c>
      <c r="X185" s="59">
        <v>4.3996014390519173E-2</v>
      </c>
      <c r="Y185" s="59">
        <v>9.5481966727733611E-2</v>
      </c>
      <c r="Z185" s="59">
        <v>8.8833027991989735E-3</v>
      </c>
      <c r="AA185" s="60">
        <v>2.4749433086949574E-2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1629562.54</v>
      </c>
      <c r="R186" s="58">
        <v>0.61</v>
      </c>
      <c r="S186" s="59">
        <v>1.6666666666666684E-2</v>
      </c>
      <c r="T186" s="59">
        <v>0</v>
      </c>
      <c r="U186" s="59">
        <v>0</v>
      </c>
      <c r="V186" s="59" t="s">
        <v>19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1362125958.8</v>
      </c>
      <c r="R187" s="58">
        <v>1111.57</v>
      </c>
      <c r="S187" s="59">
        <v>1.5484825784290482E-2</v>
      </c>
      <c r="T187" s="59">
        <v>3.5986433114683025E-5</v>
      </c>
      <c r="U187" s="59">
        <v>4.7703052995389249E-4</v>
      </c>
      <c r="V187" s="59">
        <v>3.8743587891048007E-3</v>
      </c>
      <c r="W187" s="59">
        <v>6.6562822625925167E-3</v>
      </c>
      <c r="X187" s="59">
        <v>1.9134500779315933E-2</v>
      </c>
      <c r="Y187" s="59">
        <v>3.0414550038933539E-2</v>
      </c>
      <c r="Z187" s="59">
        <v>5.1716797078275208E-2</v>
      </c>
      <c r="AA187" s="60">
        <v>6.6049678718710925E-2</v>
      </c>
      <c r="AB187" s="59">
        <v>0.11290548658390066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781448446.53999996</v>
      </c>
      <c r="R188" s="58">
        <v>6482.57</v>
      </c>
      <c r="S188" s="59">
        <v>0.12301493121661948</v>
      </c>
      <c r="T188" s="59">
        <v>-4.2456387735572785E-3</v>
      </c>
      <c r="U188" s="59">
        <v>1.1946537954805114E-2</v>
      </c>
      <c r="V188" s="59">
        <v>6.8431981933707474E-3</v>
      </c>
      <c r="W188" s="59">
        <v>6.6612150609109896E-2</v>
      </c>
      <c r="X188" s="59">
        <v>0.13361767462682395</v>
      </c>
      <c r="Y188" s="59">
        <v>0.29494970076148008</v>
      </c>
      <c r="Z188" s="59">
        <v>0.13741869715424684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5769433732.1599998</v>
      </c>
      <c r="R189" s="58">
        <v>1577.44</v>
      </c>
      <c r="S189" s="59">
        <v>1.195142448406163E-2</v>
      </c>
      <c r="T189" s="59">
        <v>3.8037758815216007E-5</v>
      </c>
      <c r="U189" s="59">
        <v>4.3760900586653213E-4</v>
      </c>
      <c r="V189" s="59">
        <v>3.1861513708082334E-3</v>
      </c>
      <c r="W189" s="59">
        <v>8.3161279187946979E-3</v>
      </c>
      <c r="X189" s="59">
        <v>1.5959707856195157E-2</v>
      </c>
      <c r="Y189" s="59">
        <v>3.3858092254453513E-2</v>
      </c>
      <c r="Z189" s="59">
        <v>5.3122100048735986E-2</v>
      </c>
      <c r="AA189" s="60">
        <v>6.8639406010351581E-2</v>
      </c>
      <c r="AB189" s="59">
        <v>0.11640020665690003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2682190.17</v>
      </c>
      <c r="R190" s="58">
        <v>1674.27</v>
      </c>
      <c r="S190" s="59">
        <v>1.0745742452323286E-2</v>
      </c>
      <c r="T190" s="59">
        <v>1.1945647304752463E-5</v>
      </c>
      <c r="U190" s="59">
        <v>2.9872682626645237E-4</v>
      </c>
      <c r="V190" s="59">
        <v>2.8451291389141788E-3</v>
      </c>
      <c r="W190" s="59">
        <v>7.4251021402826339E-3</v>
      </c>
      <c r="X190" s="59">
        <v>1.4924377898342006E-2</v>
      </c>
      <c r="Y190" s="59">
        <v>3.6892301975599145E-2</v>
      </c>
      <c r="Z190" s="59">
        <v>5.2874184845835982E-2</v>
      </c>
      <c r="AA190" s="60">
        <v>7.1423086275965275E-2</v>
      </c>
      <c r="AB190" s="59">
        <v>0.12913494156286462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3356910152.4699998</v>
      </c>
      <c r="R191" s="58">
        <v>1559.11</v>
      </c>
      <c r="S191" s="59">
        <v>1.3633349370018203E-2</v>
      </c>
      <c r="T191" s="59">
        <v>3.84849748243773E-5</v>
      </c>
      <c r="U191" s="59">
        <v>4.3633656949611872E-4</v>
      </c>
      <c r="V191" s="59">
        <v>3.5530609749032768E-3</v>
      </c>
      <c r="W191" s="59">
        <v>9.5770306672192055E-3</v>
      </c>
      <c r="X191" s="59">
        <v>1.8540173642641017E-2</v>
      </c>
      <c r="Y191" s="59">
        <v>4.1705363168057411E-2</v>
      </c>
      <c r="Z191" s="59">
        <v>5.3922695255992525E-2</v>
      </c>
      <c r="AA191" s="60">
        <v>7.2895305468007973E-2</v>
      </c>
      <c r="AB191" s="59">
        <v>0.13197177167583893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3320188282.1900001</v>
      </c>
      <c r="R192" s="58">
        <v>3246.97</v>
      </c>
      <c r="S192" s="59">
        <v>1.1243058734859994E-2</v>
      </c>
      <c r="T192" s="59">
        <v>5.2359246026739561E-5</v>
      </c>
      <c r="U192" s="59">
        <v>4.6218267307970807E-4</v>
      </c>
      <c r="V192" s="59">
        <v>2.9529778433994907E-3</v>
      </c>
      <c r="W192" s="59">
        <v>7.7529725418142266E-3</v>
      </c>
      <c r="X192" s="59">
        <v>1.4992138192753251E-2</v>
      </c>
      <c r="Y192" s="59">
        <v>3.1566807831973999E-2</v>
      </c>
      <c r="Z192" s="59">
        <v>4.904415589450651E-2</v>
      </c>
      <c r="AA192" s="60">
        <v>6.3098960464925857E-2</v>
      </c>
      <c r="AB192" s="59">
        <v>0.10566766326370773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1305479.6100000001</v>
      </c>
      <c r="R193" s="58">
        <v>1764.16</v>
      </c>
      <c r="S193" s="59">
        <v>1.1055264862138836E-2</v>
      </c>
      <c r="T193" s="59">
        <v>-1.1336711673401699E-5</v>
      </c>
      <c r="U193" s="59">
        <v>6.2959076600217084E-4</v>
      </c>
      <c r="V193" s="59">
        <v>2.933484934621991E-3</v>
      </c>
      <c r="W193" s="59">
        <v>7.2108385240333365E-3</v>
      </c>
      <c r="X193" s="59">
        <v>1.6572548115708189E-2</v>
      </c>
      <c r="Y193" s="59">
        <v>9.2176540144991298E-2</v>
      </c>
      <c r="Z193" s="59" t="s">
        <v>19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1711563.32</v>
      </c>
      <c r="R194" s="58">
        <v>1401.2</v>
      </c>
      <c r="S194" s="59">
        <v>8.9576312681817274E-3</v>
      </c>
      <c r="T194" s="59">
        <v>2.1410678218897574E-5</v>
      </c>
      <c r="U194" s="59">
        <v>3.2839784685240398E-4</v>
      </c>
      <c r="V194" s="59">
        <v>2.5973654271343183E-3</v>
      </c>
      <c r="W194" s="59">
        <v>5.8793547785012702E-3</v>
      </c>
      <c r="X194" s="59">
        <v>1.2076736392002792E-2</v>
      </c>
      <c r="Y194" s="59">
        <v>2.4965802775278597E-2</v>
      </c>
      <c r="Z194" s="59">
        <v>3.9897880425102408E-2</v>
      </c>
      <c r="AA194" s="60">
        <v>4.8770994880392868E-2</v>
      </c>
      <c r="AB194" s="59">
        <v>8.9503844987520412E-2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108369160.77</v>
      </c>
      <c r="R195" s="58">
        <v>1498.81</v>
      </c>
      <c r="S195" s="59">
        <v>1.0953951584073609E-2</v>
      </c>
      <c r="T195" s="59">
        <v>1.3344097572029312E-5</v>
      </c>
      <c r="U195" s="59">
        <v>3.3370931249207444E-4</v>
      </c>
      <c r="V195" s="59">
        <v>3.0248479210862561E-3</v>
      </c>
      <c r="W195" s="59">
        <v>7.7795110405852021E-3</v>
      </c>
      <c r="X195" s="59">
        <v>1.4594686072093381E-2</v>
      </c>
      <c r="Y195" s="59">
        <v>3.3241646502457645E-2</v>
      </c>
      <c r="Z195" s="59">
        <v>4.1896645209726517E-2</v>
      </c>
      <c r="AA195" s="60">
        <v>5.6333164185836594E-2</v>
      </c>
      <c r="AB195" s="59">
        <v>0.10679446754148228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748649760.24000001</v>
      </c>
      <c r="R196" s="58">
        <v>1467.56</v>
      </c>
      <c r="S196" s="59">
        <v>1.103655428028162E-2</v>
      </c>
      <c r="T196" s="59">
        <v>4.770049540367317E-5</v>
      </c>
      <c r="U196" s="59">
        <v>4.4310830248608539E-4</v>
      </c>
      <c r="V196" s="59">
        <v>2.945498035195589E-3</v>
      </c>
      <c r="W196" s="59">
        <v>7.5105380950419845E-3</v>
      </c>
      <c r="X196" s="59">
        <v>1.4594351688616889E-2</v>
      </c>
      <c r="Y196" s="59">
        <v>3.093739462740247E-2</v>
      </c>
      <c r="Z196" s="59">
        <v>4.7665959922615082E-2</v>
      </c>
      <c r="AA196" s="60">
        <v>6.2294607310893917E-2</v>
      </c>
      <c r="AB196" s="59">
        <v>0.1100219348006959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1575405767.99</v>
      </c>
      <c r="R197" s="58">
        <v>145</v>
      </c>
      <c r="S197" s="59">
        <v>1.2004466778336118E-2</v>
      </c>
      <c r="T197" s="59">
        <v>0</v>
      </c>
      <c r="U197" s="59">
        <v>4.139643990616964E-4</v>
      </c>
      <c r="V197" s="59">
        <v>3.1825100318251557E-3</v>
      </c>
      <c r="W197" s="59">
        <v>8.4150497252938865E-3</v>
      </c>
      <c r="X197" s="59">
        <v>1.590415469768101E-2</v>
      </c>
      <c r="Y197" s="59">
        <v>3.4015545888896888E-2</v>
      </c>
      <c r="Z197" s="59">
        <v>5.5620267909143747E-2</v>
      </c>
      <c r="AA197" s="60">
        <v>7.2881982981871943E-2</v>
      </c>
      <c r="AB197" s="59">
        <v>0.12333436628447464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526767712.36000001</v>
      </c>
      <c r="R198" s="58">
        <v>92.4</v>
      </c>
      <c r="S198" s="59">
        <v>5.745021744106215E-2</v>
      </c>
      <c r="T198" s="59">
        <v>1.0823682216695656E-4</v>
      </c>
      <c r="U198" s="59">
        <v>5.4141851651338794E-4</v>
      </c>
      <c r="V198" s="59">
        <v>2.7129679869777536E-3</v>
      </c>
      <c r="W198" s="59">
        <v>5.4192812321734167E-2</v>
      </c>
      <c r="X198" s="59">
        <v>6.1093247588424521E-2</v>
      </c>
      <c r="Y198" s="59">
        <v>7.6045184581343905E-2</v>
      </c>
      <c r="Z198" s="59">
        <v>0.14441416893732983</v>
      </c>
      <c r="AA198" s="60">
        <v>0.1927197624887054</v>
      </c>
      <c r="AB198" s="59">
        <v>-3.6194847188901626E-2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935156252.28999996</v>
      </c>
      <c r="R199" s="58">
        <v>2090.91</v>
      </c>
      <c r="S199" s="59">
        <v>0.12184116491935913</v>
      </c>
      <c r="T199" s="59">
        <v>-3.0087449099283556E-3</v>
      </c>
      <c r="U199" s="59">
        <v>1.2660005714922182E-2</v>
      </c>
      <c r="V199" s="59">
        <v>8.0075206093620354E-3</v>
      </c>
      <c r="W199" s="59">
        <v>6.9021580747580288E-2</v>
      </c>
      <c r="X199" s="59">
        <v>0.13116935811084954</v>
      </c>
      <c r="Y199" s="59">
        <v>0.30003419653682345</v>
      </c>
      <c r="Z199" s="59">
        <v>0.15351005434033033</v>
      </c>
      <c r="AA199" s="60">
        <v>0.20247406316854913</v>
      </c>
      <c r="AB199" s="59">
        <v>0.37987447947257613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438519228.05000001</v>
      </c>
      <c r="R200" s="58">
        <v>142.91</v>
      </c>
      <c r="S200" s="59">
        <v>1.182384593599538E-2</v>
      </c>
      <c r="T200" s="59">
        <v>0</v>
      </c>
      <c r="U200" s="59">
        <v>3.499930001398778E-4</v>
      </c>
      <c r="V200" s="59">
        <v>2.5957625929563951E-3</v>
      </c>
      <c r="W200" s="59">
        <v>8.325689691667304E-3</v>
      </c>
      <c r="X200" s="59">
        <v>1.6574192630530542E-2</v>
      </c>
      <c r="Y200" s="59">
        <v>3.5429647877119157E-2</v>
      </c>
      <c r="Z200" s="59">
        <v>4.772727272727266E-2</v>
      </c>
      <c r="AA200" s="60">
        <v>6.4982487517698778E-2</v>
      </c>
      <c r="AB200" s="59">
        <v>0.1232413738898058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60821208.479999997</v>
      </c>
      <c r="R201" s="58">
        <v>1596.69</v>
      </c>
      <c r="S201" s="59">
        <v>1.6922273456805956E-2</v>
      </c>
      <c r="T201" s="59">
        <v>-6.2629172668572087E-6</v>
      </c>
      <c r="U201" s="59">
        <v>2.9444562779568437E-4</v>
      </c>
      <c r="V201" s="59">
        <v>3.0404874831172195E-3</v>
      </c>
      <c r="W201" s="59">
        <v>8.075004735147398E-3</v>
      </c>
      <c r="X201" s="59">
        <v>2.0614405154560096E-2</v>
      </c>
      <c r="Y201" s="59">
        <v>4.0331250529388449E-2</v>
      </c>
      <c r="Z201" s="59">
        <v>5.7340573471955598E-2</v>
      </c>
      <c r="AA201" s="60">
        <v>7.1848609749875794E-2</v>
      </c>
      <c r="AB201" s="59">
        <v>0.12075948478573681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625887.6</v>
      </c>
      <c r="R202" s="58">
        <v>719.01</v>
      </c>
      <c r="S202" s="59">
        <v>9.5760962664456616E-3</v>
      </c>
      <c r="T202" s="59">
        <v>6.9544898186205801E-5</v>
      </c>
      <c r="U202" s="59">
        <v>4.7309613591778126E-4</v>
      </c>
      <c r="V202" s="59">
        <v>2.467793207294604E-3</v>
      </c>
      <c r="W202" s="59">
        <v>6.4952335624396127E-3</v>
      </c>
      <c r="X202" s="59">
        <v>1.3746721935538449E-2</v>
      </c>
      <c r="Y202" s="59">
        <v>0.15418325414151784</v>
      </c>
      <c r="Z202" s="59">
        <v>0.17167486881986774</v>
      </c>
      <c r="AA202" s="60">
        <v>0.18728842946547986</v>
      </c>
      <c r="AB202" s="59">
        <v>0.2322153861973231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524240.74</v>
      </c>
      <c r="R203" s="58">
        <v>1291.1500000000001</v>
      </c>
      <c r="S203" s="59">
        <v>1.1690682713930931E-2</v>
      </c>
      <c r="T203" s="59">
        <v>-5.4212295348535751E-5</v>
      </c>
      <c r="U203" s="59">
        <v>1.9944434959413958E-3</v>
      </c>
      <c r="V203" s="59">
        <v>4.3170504044805404E-3</v>
      </c>
      <c r="W203" s="59">
        <v>8.427317317004742E-3</v>
      </c>
      <c r="X203" s="59">
        <v>1.4927367626713628E-2</v>
      </c>
      <c r="Y203" s="59">
        <v>2.8157574116691588E-2</v>
      </c>
      <c r="Z203" s="59">
        <v>4.4425390097312049E-2</v>
      </c>
      <c r="AA203" s="60">
        <v>5.3982792117679798E-2</v>
      </c>
      <c r="AB203" s="59">
        <v>8.9357429718875572E-2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1171656.05</v>
      </c>
      <c r="R204" s="58">
        <v>117.17</v>
      </c>
      <c r="S204" s="59">
        <v>9.8250452469189047E-3</v>
      </c>
      <c r="T204" s="59">
        <v>0</v>
      </c>
      <c r="U204" s="59">
        <v>1.7072129748182689E-4</v>
      </c>
      <c r="V204" s="59">
        <v>2.6527468766045035E-3</v>
      </c>
      <c r="W204" s="59">
        <v>7.2208372732743354E-3</v>
      </c>
      <c r="X204" s="59">
        <v>1.3581314878892798E-2</v>
      </c>
      <c r="Y204" s="59">
        <v>2.9070788687862305E-2</v>
      </c>
      <c r="Z204" s="59">
        <v>3.7913012667198168E-2</v>
      </c>
      <c r="AA204" s="60">
        <v>4.7751050701958363E-2</v>
      </c>
      <c r="AB204" s="59">
        <v>8.6416318961520702E-2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1716601841.6700001</v>
      </c>
      <c r="R205" s="58">
        <v>1314.32</v>
      </c>
      <c r="S205" s="59">
        <v>2.4882837781988486E-2</v>
      </c>
      <c r="T205" s="59">
        <v>0</v>
      </c>
      <c r="U205" s="59">
        <v>4.9479701903816292E-4</v>
      </c>
      <c r="V205" s="59">
        <v>3.5888272934133914E-3</v>
      </c>
      <c r="W205" s="59">
        <v>9.974334147878355E-3</v>
      </c>
      <c r="X205" s="59">
        <v>4.6408127194414117E-2</v>
      </c>
      <c r="Y205" s="59">
        <v>0.2134574193071867</v>
      </c>
      <c r="Z205" s="59">
        <v>6.1390616167326162E-2</v>
      </c>
      <c r="AA205" s="60">
        <v>6.3322681121313854E-2</v>
      </c>
      <c r="AB205" s="59">
        <v>0.15532427348323699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239563654.06999999</v>
      </c>
      <c r="R206" s="58">
        <v>172.2</v>
      </c>
      <c r="S206" s="59">
        <v>1.1216160667097285E-2</v>
      </c>
      <c r="T206" s="59">
        <v>0</v>
      </c>
      <c r="U206" s="59">
        <v>2.9044437990114982E-4</v>
      </c>
      <c r="V206" s="59">
        <v>2.8536485935587949E-3</v>
      </c>
      <c r="W206" s="59">
        <v>7.7247191011235554E-3</v>
      </c>
      <c r="X206" s="59">
        <v>1.4971118708004197E-2</v>
      </c>
      <c r="Y206" s="59">
        <v>3.1941031941031844E-2</v>
      </c>
      <c r="Z206" s="59">
        <v>4.6108984873336825E-2</v>
      </c>
      <c r="AA206" s="60">
        <v>5.982274741506647E-2</v>
      </c>
      <c r="AB206" s="59">
        <v>0.10186844125927814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131915225.44</v>
      </c>
      <c r="R207" s="58">
        <v>2901.14</v>
      </c>
      <c r="S207" s="59">
        <v>1.1072116875829881E-2</v>
      </c>
      <c r="T207" s="59">
        <v>4.8259220958246356E-5</v>
      </c>
      <c r="U207" s="59">
        <v>4.6555095368971857E-4</v>
      </c>
      <c r="V207" s="59">
        <v>2.9246235325027436E-3</v>
      </c>
      <c r="W207" s="59">
        <v>7.4976992932922464E-3</v>
      </c>
      <c r="X207" s="59">
        <v>1.4728771646327484E-2</v>
      </c>
      <c r="Y207" s="59">
        <v>3.0735833839616488E-2</v>
      </c>
      <c r="Z207" s="59">
        <v>5.0920643200498342E-2</v>
      </c>
      <c r="AA207" s="60">
        <v>6.1327967806841001E-2</v>
      </c>
      <c r="AB207" s="59">
        <v>9.3948318055497984E-2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2064993087.3</v>
      </c>
      <c r="R208" s="58">
        <v>1206.08</v>
      </c>
      <c r="S208" s="59">
        <v>1.2338632510198103E-2</v>
      </c>
      <c r="T208" s="59">
        <v>2.487459060567366E-5</v>
      </c>
      <c r="U208" s="59">
        <v>4.1473813434197651E-4</v>
      </c>
      <c r="V208" s="59">
        <v>3.2607972316495682E-3</v>
      </c>
      <c r="W208" s="59">
        <v>8.537717310410026E-3</v>
      </c>
      <c r="X208" s="59">
        <v>1.635669562725935E-2</v>
      </c>
      <c r="Y208" s="59">
        <v>3.4453774305049138E-2</v>
      </c>
      <c r="Z208" s="59">
        <v>5.5668370562285477E-2</v>
      </c>
      <c r="AA208" s="60">
        <v>7.2128291286646287E-2</v>
      </c>
      <c r="AB208" s="59">
        <v>0.11932139840929545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755826377.63</v>
      </c>
      <c r="R209" s="58">
        <v>133.97999999999999</v>
      </c>
      <c r="S209" s="59">
        <v>1.178069777979159E-2</v>
      </c>
      <c r="T209" s="59">
        <v>7.4643576920138124E-5</v>
      </c>
      <c r="U209" s="59">
        <v>4.4802867383514247E-4</v>
      </c>
      <c r="V209" s="59">
        <v>3.2197678771993888E-3</v>
      </c>
      <c r="W209" s="59">
        <v>8.2781456953641957E-3</v>
      </c>
      <c r="X209" s="59">
        <v>1.5692517625653803E-2</v>
      </c>
      <c r="Y209" s="59">
        <v>3.387607068446629E-2</v>
      </c>
      <c r="Z209" s="59">
        <v>5.2143866813255745E-2</v>
      </c>
      <c r="AA209" s="60">
        <v>6.8761965539246891E-2</v>
      </c>
      <c r="AB209" s="59">
        <v>0.11752439736425047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1210103392.0599999</v>
      </c>
      <c r="R210" s="58">
        <v>126.6</v>
      </c>
      <c r="S210" s="59">
        <v>2.195673232160154E-2</v>
      </c>
      <c r="T210" s="59">
        <v>2.3702299123015832E-4</v>
      </c>
      <c r="U210" s="59">
        <v>7.9051383399204997E-4</v>
      </c>
      <c r="V210" s="59">
        <v>3.6467417155540967E-3</v>
      </c>
      <c r="W210" s="59">
        <v>1.0052656773575801E-2</v>
      </c>
      <c r="X210" s="59">
        <v>4.3177323665128504E-2</v>
      </c>
      <c r="Y210" s="59">
        <v>8.3347595413315032E-2</v>
      </c>
      <c r="Z210" s="59">
        <v>-7.6519075060179506E-2</v>
      </c>
      <c r="AA210" s="60">
        <v>-6.7197170645446544E-2</v>
      </c>
      <c r="AB210" s="59">
        <v>6.7594433399601932E-3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688522.72</v>
      </c>
      <c r="R211" s="58">
        <v>121.67</v>
      </c>
      <c r="S211" s="59">
        <v>9.1602368562713157E-2</v>
      </c>
      <c r="T211" s="59">
        <v>-3.5217035217034614E-3</v>
      </c>
      <c r="U211" s="59">
        <v>1.2398069562323139E-2</v>
      </c>
      <c r="V211" s="59">
        <v>4.292199752373058E-3</v>
      </c>
      <c r="W211" s="59">
        <v>4.4019220868371331E-2</v>
      </c>
      <c r="X211" s="59">
        <v>0.10268261736450968</v>
      </c>
      <c r="Y211" s="59">
        <v>0.23297527361167403</v>
      </c>
      <c r="Z211" s="59">
        <v>8.9452005730658979E-2</v>
      </c>
      <c r="AA211" s="60">
        <v>7.959183673469386E-2</v>
      </c>
      <c r="AB211" s="59">
        <v>8.6048379898241545E-2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947715100.51999998</v>
      </c>
      <c r="R212" s="58">
        <v>1157.25</v>
      </c>
      <c r="S212" s="59">
        <v>1.1723667645824663E-2</v>
      </c>
      <c r="T212" s="59">
        <v>7.7776625531402862E-5</v>
      </c>
      <c r="U212" s="59">
        <v>5.2738968045364153E-4</v>
      </c>
      <c r="V212" s="59">
        <v>3.233580692142328E-3</v>
      </c>
      <c r="W212" s="59">
        <v>8.3561333495982409E-3</v>
      </c>
      <c r="X212" s="59">
        <v>1.5603745601025013E-2</v>
      </c>
      <c r="Y212" s="59">
        <v>3.2834728593613305E-2</v>
      </c>
      <c r="Z212" s="59">
        <v>5.3587523557206362E-2</v>
      </c>
      <c r="AA212" s="60">
        <v>6.7406403054871403E-2</v>
      </c>
      <c r="AB212" s="59">
        <v>0.10971002263050908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2896841843.8299999</v>
      </c>
      <c r="R213" s="58">
        <v>1227.0899999999999</v>
      </c>
      <c r="S213" s="59">
        <v>1.3847463088579141E-2</v>
      </c>
      <c r="T213" s="59">
        <v>3.2598508618201072E-5</v>
      </c>
      <c r="U213" s="59">
        <v>4.3210279154706885E-4</v>
      </c>
      <c r="V213" s="59">
        <v>3.5739989531535354E-3</v>
      </c>
      <c r="W213" s="59">
        <v>9.8508789255382419E-3</v>
      </c>
      <c r="X213" s="59">
        <v>1.9008470353761728E-2</v>
      </c>
      <c r="Y213" s="59">
        <v>4.2123499987260962E-2</v>
      </c>
      <c r="Z213" s="59">
        <v>5.6415510175970227E-2</v>
      </c>
      <c r="AA213" s="60">
        <v>7.6829246889095565E-2</v>
      </c>
      <c r="AB213" s="59">
        <v>0.14015331010452953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631145.67000000004</v>
      </c>
      <c r="R214" s="58">
        <v>121</v>
      </c>
      <c r="S214" s="59">
        <v>1.0269683560157001E-2</v>
      </c>
      <c r="T214" s="59">
        <v>-8.2637798529089466E-5</v>
      </c>
      <c r="U214" s="59">
        <v>1.653165812530668E-4</v>
      </c>
      <c r="V214" s="59">
        <v>2.8178352395160236E-3</v>
      </c>
      <c r="W214" s="59">
        <v>7.4937552039967175E-3</v>
      </c>
      <c r="X214" s="59">
        <v>1.3994804324143148E-2</v>
      </c>
      <c r="Y214" s="59">
        <v>3.2511306425462946E-2</v>
      </c>
      <c r="Z214" s="59">
        <v>4.6984511551440747E-2</v>
      </c>
      <c r="AA214" s="60">
        <v>6.0194515026723953E-2</v>
      </c>
      <c r="AB214" s="59">
        <v>0.10583074392250044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1760907594.6099999</v>
      </c>
      <c r="R215" s="58">
        <v>1041.67</v>
      </c>
      <c r="S215" s="59">
        <v>2.7532780946810113E-2</v>
      </c>
      <c r="T215" s="59">
        <v>-1.24784027644391E-4</v>
      </c>
      <c r="U215" s="59">
        <v>4.033613445377001E-4</v>
      </c>
      <c r="V215" s="59">
        <v>4.2419042293715264E-3</v>
      </c>
      <c r="W215" s="59">
        <v>1.2245884536331931E-2</v>
      </c>
      <c r="X215" s="59">
        <v>5.2517895227302255E-2</v>
      </c>
      <c r="Y215" s="59">
        <v>0.11162979941758049</v>
      </c>
      <c r="Z215" s="59">
        <v>-3.9676864094275368E-3</v>
      </c>
      <c r="AA215" s="60">
        <v>8.5348500289609604E-3</v>
      </c>
      <c r="AB215" s="59">
        <v>8.001674355164734E-2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144329740.71000001</v>
      </c>
      <c r="R216" s="58">
        <v>1129.99</v>
      </c>
      <c r="S216" s="59">
        <v>2.0896951737347191E-2</v>
      </c>
      <c r="T216" s="59">
        <v>-1.6811481356956818E-4</v>
      </c>
      <c r="U216" s="59">
        <v>2.3899727366071398E-4</v>
      </c>
      <c r="V216" s="59">
        <v>3.766377970242069E-3</v>
      </c>
      <c r="W216" s="59">
        <v>1.1783351091929911E-2</v>
      </c>
      <c r="X216" s="59">
        <v>3.8526933009824807E-2</v>
      </c>
      <c r="Y216" s="59">
        <v>8.704100970649635E-2</v>
      </c>
      <c r="Z216" s="59">
        <v>3.9931897662433373E-2</v>
      </c>
      <c r="AA216" s="60">
        <v>5.078204913611923E-2</v>
      </c>
      <c r="AB216" s="59">
        <v>0.12900776324597601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289923595.87</v>
      </c>
      <c r="R217" s="58">
        <v>1054.1099999999999</v>
      </c>
      <c r="S217" s="59">
        <v>2.0465260365741377E-2</v>
      </c>
      <c r="T217" s="59">
        <v>-1.7073101328862427E-4</v>
      </c>
      <c r="U217" s="59">
        <v>4.0809353883516464E-4</v>
      </c>
      <c r="V217" s="59">
        <v>3.9429697991369972E-3</v>
      </c>
      <c r="W217" s="59">
        <v>1.3187362431395726E-2</v>
      </c>
      <c r="X217" s="59">
        <v>3.3735081542791444E-2</v>
      </c>
      <c r="Y217" s="59">
        <v>4.2775035365576086E-2</v>
      </c>
      <c r="Z217" s="59">
        <v>3.8419481632532324E-2</v>
      </c>
      <c r="AA217" s="60">
        <v>3.3907448457147278E-2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1170055609.4400001</v>
      </c>
      <c r="R218" s="58">
        <v>1094.6500000000001</v>
      </c>
      <c r="S218" s="59">
        <v>2.666429067171884E-2</v>
      </c>
      <c r="T218" s="59">
        <v>-3.6540025029883913E-5</v>
      </c>
      <c r="U218" s="59">
        <v>4.4783212692842828E-4</v>
      </c>
      <c r="V218" s="59">
        <v>4.0910300039442996E-3</v>
      </c>
      <c r="W218" s="59">
        <v>1.3790101504038027E-2</v>
      </c>
      <c r="X218" s="59">
        <v>4.4623004322972816E-2</v>
      </c>
      <c r="Y218" s="59">
        <v>9.4015471026804506E-2</v>
      </c>
      <c r="Z218" s="59">
        <v>4.9530676228918859E-2</v>
      </c>
      <c r="AA218" s="60">
        <v>6.3768791969136096E-2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285133846.24000001</v>
      </c>
      <c r="R219" s="58">
        <v>1073.8599999999999</v>
      </c>
      <c r="S219" s="59">
        <v>1.1548605877920113E-2</v>
      </c>
      <c r="T219" s="59">
        <v>3.7250190907194523E-5</v>
      </c>
      <c r="U219" s="59">
        <v>4.4718552609494377E-4</v>
      </c>
      <c r="V219" s="59">
        <v>3.0731292675863922E-3</v>
      </c>
      <c r="W219" s="59">
        <v>7.8839186830100272E-3</v>
      </c>
      <c r="X219" s="59">
        <v>1.5278434338659217E-2</v>
      </c>
      <c r="Y219" s="59">
        <v>3.2815896281762645E-2</v>
      </c>
      <c r="Z219" s="59">
        <v>5.2442789238986501E-2</v>
      </c>
      <c r="AA219" s="60">
        <v>6.7497713626784223E-2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1057195.49</v>
      </c>
      <c r="R220" s="58">
        <v>1057.19</v>
      </c>
      <c r="S220" s="59">
        <v>9.1638904533263375E-3</v>
      </c>
      <c r="T220" s="59">
        <v>-3.7834719029883394E-5</v>
      </c>
      <c r="U220" s="59">
        <v>1.8921654887940801E-4</v>
      </c>
      <c r="V220" s="59">
        <v>2.5414647561427237E-3</v>
      </c>
      <c r="W220" s="59">
        <v>6.7038042184449486E-3</v>
      </c>
      <c r="X220" s="59">
        <v>1.2362584747385837E-2</v>
      </c>
      <c r="Y220" s="59">
        <v>2.636816403405734E-2</v>
      </c>
      <c r="Z220" s="59">
        <v>3.7977044898921036E-2</v>
      </c>
      <c r="AA220" s="60">
        <v>5.0237428225149559E-2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5025989169.6700001</v>
      </c>
      <c r="R221" s="58">
        <v>1015.21</v>
      </c>
      <c r="S221" s="59">
        <v>4.0621988970663596E-2</v>
      </c>
      <c r="T221" s="59">
        <v>-1.4655257204681902E-3</v>
      </c>
      <c r="U221" s="59">
        <v>2.0332625968514624E-3</v>
      </c>
      <c r="V221" s="59">
        <v>4.0152301834545413E-3</v>
      </c>
      <c r="W221" s="59">
        <v>1.8601944475102168E-2</v>
      </c>
      <c r="X221" s="59">
        <v>6.1890715869628965E-2</v>
      </c>
      <c r="Y221" s="59">
        <v>0.1456283289699378</v>
      </c>
      <c r="Z221" s="59">
        <v>4.831581338675376E-2</v>
      </c>
      <c r="AA221" s="60">
        <v>7.1710581876530774E-2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4953924477.9499998</v>
      </c>
      <c r="R222" s="58">
        <v>15831.77</v>
      </c>
      <c r="S222" s="59">
        <v>1.2414277346198085E-2</v>
      </c>
      <c r="T222" s="59">
        <v>3.9163295149171119E-5</v>
      </c>
      <c r="U222" s="59">
        <v>4.4550551289382004E-4</v>
      </c>
      <c r="V222" s="59">
        <v>3.2953585508534028E-3</v>
      </c>
      <c r="W222" s="59">
        <v>8.6441910055306947E-3</v>
      </c>
      <c r="X222" s="59">
        <v>1.6418817888768818E-2</v>
      </c>
      <c r="Y222" s="59">
        <v>3.4323550932943134E-2</v>
      </c>
      <c r="Z222" s="59">
        <v>5.5259979523713108E-2</v>
      </c>
      <c r="AA222" s="60">
        <v>7.1132716299964871E-2</v>
      </c>
      <c r="AB222" s="59">
        <v>0.11943131045084067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2367310394.02</v>
      </c>
      <c r="R223" s="58">
        <v>136290.17000000001</v>
      </c>
      <c r="S223" s="59">
        <v>9.9647657679802926E-3</v>
      </c>
      <c r="T223" s="59">
        <v>7.2571027884694466E-5</v>
      </c>
      <c r="U223" s="59">
        <v>4.9257442223263521E-4</v>
      </c>
      <c r="V223" s="59">
        <v>2.5105026617728964E-3</v>
      </c>
      <c r="W223" s="59">
        <v>6.6734782678383323E-3</v>
      </c>
      <c r="X223" s="59">
        <v>1.327930274218527E-2</v>
      </c>
      <c r="Y223" s="59">
        <v>2.7254043097734281E-2</v>
      </c>
      <c r="Z223" s="59">
        <v>4.4590924249126154E-2</v>
      </c>
      <c r="AA223" s="60">
        <v>5.6133228998752289E-2</v>
      </c>
      <c r="AB223" s="59">
        <v>8.9051612943437039E-2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5308410689.3000002</v>
      </c>
      <c r="R224" s="58">
        <v>1432.88</v>
      </c>
      <c r="S224" s="59">
        <v>1.3237540306613131E-2</v>
      </c>
      <c r="T224" s="59">
        <v>4.1875462375017663E-5</v>
      </c>
      <c r="U224" s="59">
        <v>4.0494309851298933E-4</v>
      </c>
      <c r="V224" s="59">
        <v>3.5087227828865504E-3</v>
      </c>
      <c r="W224" s="59">
        <v>9.6463475644558185E-3</v>
      </c>
      <c r="X224" s="59">
        <v>1.8010273315666549E-2</v>
      </c>
      <c r="Y224" s="59">
        <v>4.0324102981108653E-2</v>
      </c>
      <c r="Z224" s="59">
        <v>5.6345608020937049E-2</v>
      </c>
      <c r="AA224" s="60">
        <v>7.3978023954788738E-2</v>
      </c>
      <c r="AB224" s="59">
        <v>0.1330159884870242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313159224.51999998</v>
      </c>
      <c r="R225" s="58">
        <v>1096.8</v>
      </c>
      <c r="S225" s="59">
        <v>1.2415193612406006E-2</v>
      </c>
      <c r="T225" s="59">
        <v>4.5589240939096901E-5</v>
      </c>
      <c r="U225" s="59">
        <v>4.1957786817961254E-4</v>
      </c>
      <c r="V225" s="59">
        <v>2.6785632662017097E-3</v>
      </c>
      <c r="W225" s="59">
        <v>6.9313747991737017E-3</v>
      </c>
      <c r="X225" s="59">
        <v>1.5668407600844394E-2</v>
      </c>
      <c r="Y225" s="59">
        <v>2.9965536346476963E-2</v>
      </c>
      <c r="Z225" s="59">
        <v>5.0172347759478993E-2</v>
      </c>
      <c r="AA225" s="60">
        <v>6.2070301152319075E-2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777928599.74000001</v>
      </c>
      <c r="R226" s="58">
        <v>202.59</v>
      </c>
      <c r="S226" s="59">
        <v>1.249437753011145E-2</v>
      </c>
      <c r="T226" s="59">
        <v>0</v>
      </c>
      <c r="U226" s="59">
        <v>3.4564487458025467E-4</v>
      </c>
      <c r="V226" s="59">
        <v>3.367837155168178E-3</v>
      </c>
      <c r="W226" s="59">
        <v>9.1656288916563064E-3</v>
      </c>
      <c r="X226" s="59">
        <v>1.7069129976404467E-2</v>
      </c>
      <c r="Y226" s="59">
        <v>3.7858606557377127E-2</v>
      </c>
      <c r="Z226" s="59">
        <v>5.2306253895699109E-2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374713251.74000001</v>
      </c>
      <c r="R227" s="58">
        <v>13899.56</v>
      </c>
      <c r="S227" s="59">
        <v>9.9868334239200558E-3</v>
      </c>
      <c r="T227" s="59">
        <v>1.4389151730648649E-5</v>
      </c>
      <c r="U227" s="59">
        <v>3.166570230209394E-4</v>
      </c>
      <c r="V227" s="59">
        <v>2.6451915870356092E-3</v>
      </c>
      <c r="W227" s="59">
        <v>7.1619451738749972E-3</v>
      </c>
      <c r="X227" s="59">
        <v>1.3192327485789314E-2</v>
      </c>
      <c r="Y227" s="59">
        <v>2.7949272425534188E-2</v>
      </c>
      <c r="Z227" s="59">
        <v>4.35959098755078E-2</v>
      </c>
      <c r="AA227" s="60">
        <v>5.4004662032943643E-2</v>
      </c>
      <c r="AB227" s="59">
        <v>9.0572992634868441E-2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359148447.93000001</v>
      </c>
      <c r="R228" s="58">
        <v>118.2</v>
      </c>
      <c r="S228" s="59">
        <v>1.1986301369863063E-2</v>
      </c>
      <c r="T228" s="59">
        <v>8.4609527032787179E-5</v>
      </c>
      <c r="U228" s="59">
        <v>3.3852403520655261E-4</v>
      </c>
      <c r="V228" s="59">
        <v>3.3104150751209621E-3</v>
      </c>
      <c r="W228" s="59">
        <v>9.1351489797661355E-3</v>
      </c>
      <c r="X228" s="59">
        <v>1.6424456101126465E-2</v>
      </c>
      <c r="Y228" s="59">
        <v>3.5479632063074876E-2</v>
      </c>
      <c r="Z228" s="59">
        <v>4.74080638015065E-2</v>
      </c>
      <c r="AA228" s="60">
        <v>6.1517736865738741E-2</v>
      </c>
      <c r="AB228" s="59">
        <v>0.11268003388873198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186261595.80000001</v>
      </c>
      <c r="R229" s="58">
        <v>137665.63</v>
      </c>
      <c r="S229" s="59">
        <v>9.8971892466706447E-3</v>
      </c>
      <c r="T229" s="59">
        <v>1.2566838510389996E-5</v>
      </c>
      <c r="U229" s="59">
        <v>3.0917779198094876E-4</v>
      </c>
      <c r="V229" s="59">
        <v>2.5425933913691937E-3</v>
      </c>
      <c r="W229" s="59">
        <v>7.2497652639182432E-3</v>
      </c>
      <c r="X229" s="59">
        <v>1.299689711563041E-2</v>
      </c>
      <c r="Y229" s="59">
        <v>2.7535956689705141E-2</v>
      </c>
      <c r="Z229" s="59">
        <v>4.2498595645372297E-2</v>
      </c>
      <c r="AA229" s="60">
        <v>5.3124218517934065E-2</v>
      </c>
      <c r="AB229" s="59">
        <v>9.0204690507695834E-2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1137597733.9100001</v>
      </c>
      <c r="R230" s="58">
        <v>1120.3399999999999</v>
      </c>
      <c r="S230" s="59">
        <v>1.0043274432022964E-2</v>
      </c>
      <c r="T230" s="59">
        <v>3.5704721949445344E-5</v>
      </c>
      <c r="U230" s="59">
        <v>3.8395942531081626E-4</v>
      </c>
      <c r="V230" s="59">
        <v>2.5952176403206107E-3</v>
      </c>
      <c r="W230" s="59">
        <v>6.8933286598900348E-3</v>
      </c>
      <c r="X230" s="59">
        <v>1.3341292884342298E-2</v>
      </c>
      <c r="Y230" s="59">
        <v>2.7636877298868916E-2</v>
      </c>
      <c r="Z230" s="59">
        <v>5.7383392793098849E-2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74252472.890000001</v>
      </c>
      <c r="R231" s="58">
        <v>1051.07</v>
      </c>
      <c r="S231" s="59">
        <v>1.1646149551959917E-2</v>
      </c>
      <c r="T231" s="59">
        <v>2.8543157253783987E-5</v>
      </c>
      <c r="U231" s="59">
        <v>4.2831851668498908E-4</v>
      </c>
      <c r="V231" s="59">
        <v>3.0729589158752608E-3</v>
      </c>
      <c r="W231" s="59">
        <v>7.9692354904288398E-3</v>
      </c>
      <c r="X231" s="59">
        <v>1.544808130772405E-2</v>
      </c>
      <c r="Y231" s="59">
        <v>3.2536499062928527E-2</v>
      </c>
      <c r="Z231" s="59">
        <v>5.4753243586826678E-2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97463638.959999993</v>
      </c>
      <c r="R232" s="58">
        <v>101.35</v>
      </c>
      <c r="S232" s="59">
        <v>8.2221035771489467E-2</v>
      </c>
      <c r="T232" s="59">
        <v>-5.9165762745293639E-4</v>
      </c>
      <c r="U232" s="59">
        <v>3.962357602773566E-3</v>
      </c>
      <c r="V232" s="59">
        <v>1.2487512487512488E-2</v>
      </c>
      <c r="W232" s="59">
        <v>4.055441478439413E-2</v>
      </c>
      <c r="X232" s="59">
        <v>7.2713801862828012E-2</v>
      </c>
      <c r="Y232" s="59">
        <v>0.20971592265457142</v>
      </c>
      <c r="Z232" s="59">
        <v>2.7473641524736352E-2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832951694.42999995</v>
      </c>
      <c r="R233" s="58">
        <v>1457.54</v>
      </c>
      <c r="S233" s="59">
        <v>1.1688762407163128E-2</v>
      </c>
      <c r="T233" s="59">
        <v>5.4890014134128714E-5</v>
      </c>
      <c r="U233" s="59">
        <v>4.5989003823269941E-4</v>
      </c>
      <c r="V233" s="59">
        <v>2.9796106550326017E-3</v>
      </c>
      <c r="W233" s="59">
        <v>8.1270447298708668E-3</v>
      </c>
      <c r="X233" s="59">
        <v>1.5268664409802089E-2</v>
      </c>
      <c r="Y233" s="59">
        <v>3.2317923946993704E-2</v>
      </c>
      <c r="Z233" s="59">
        <v>5.1623749089098732E-2</v>
      </c>
      <c r="AA233" s="60">
        <v>6.7505511326600168E-2</v>
      </c>
      <c r="AB233" s="59">
        <v>0.11686321387247803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236325242.31999999</v>
      </c>
      <c r="R234" s="58">
        <v>1267.45</v>
      </c>
      <c r="S234" s="59">
        <v>1.3319582024160797E-2</v>
      </c>
      <c r="T234" s="59">
        <v>4.7341386629171312E-5</v>
      </c>
      <c r="U234" s="59">
        <v>4.4202732676076488E-4</v>
      </c>
      <c r="V234" s="59">
        <v>3.5074662317303475E-3</v>
      </c>
      <c r="W234" s="59">
        <v>9.5100795692587507E-3</v>
      </c>
      <c r="X234" s="59">
        <v>1.8089370486694015E-2</v>
      </c>
      <c r="Y234" s="59">
        <v>3.9336438481975947E-2</v>
      </c>
      <c r="Z234" s="59">
        <v>5.6701460681651425E-2</v>
      </c>
      <c r="AA234" s="60">
        <v>7.5167113433544958E-2</v>
      </c>
      <c r="AB234" s="59">
        <v>0.12562166962699828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42690465.810000002</v>
      </c>
      <c r="R235" s="58">
        <v>119.28</v>
      </c>
      <c r="S235" s="59">
        <v>1.1704834605597925E-2</v>
      </c>
      <c r="T235" s="59">
        <v>0</v>
      </c>
      <c r="U235" s="59">
        <v>3.3545790003359827E-4</v>
      </c>
      <c r="V235" s="59">
        <v>3.0272452068617508E-3</v>
      </c>
      <c r="W235" s="59">
        <v>7.9432144667905841E-3</v>
      </c>
      <c r="X235" s="59">
        <v>1.5581098339719015E-2</v>
      </c>
      <c r="Y235" s="59">
        <v>3.3174534430489372E-2</v>
      </c>
      <c r="Z235" s="59">
        <v>5.3059062417233203E-2</v>
      </c>
      <c r="AA235" s="60">
        <v>6.7478074100590715E-2</v>
      </c>
      <c r="AB235" s="59">
        <v>0.11133886145532473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769550865.22000003</v>
      </c>
      <c r="R236" s="58">
        <v>116.17</v>
      </c>
      <c r="S236" s="59">
        <v>1.184565804372441E-2</v>
      </c>
      <c r="T236" s="59">
        <v>8.60881542700165E-5</v>
      </c>
      <c r="U236" s="59">
        <v>4.3058904581464997E-4</v>
      </c>
      <c r="V236" s="59">
        <v>3.195164075993131E-3</v>
      </c>
      <c r="W236" s="59">
        <v>8.2450963374414415E-3</v>
      </c>
      <c r="X236" s="59">
        <v>1.5649589089001627E-2</v>
      </c>
      <c r="Y236" s="59">
        <v>3.3265142755492257E-2</v>
      </c>
      <c r="Z236" s="59">
        <v>5.2264492753623153E-2</v>
      </c>
      <c r="AA236" s="60">
        <v>6.7837117382112275E-2</v>
      </c>
      <c r="AB236" s="59">
        <v>0.11583901642493519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770983238.95000005</v>
      </c>
      <c r="R237" s="58">
        <v>117.41</v>
      </c>
      <c r="S237" s="59">
        <v>1.2417004397689039E-2</v>
      </c>
      <c r="T237" s="59">
        <v>8.5178875638764097E-5</v>
      </c>
      <c r="U237" s="59">
        <v>4.2603953646896009E-4</v>
      </c>
      <c r="V237" s="59">
        <v>3.3327636301486974E-3</v>
      </c>
      <c r="W237" s="59">
        <v>8.9370112571968037E-3</v>
      </c>
      <c r="X237" s="59">
        <v>1.6800900666839851E-2</v>
      </c>
      <c r="Y237" s="59">
        <v>3.8016090531341147E-2</v>
      </c>
      <c r="Z237" s="59">
        <v>5.6035258139953137E-2</v>
      </c>
      <c r="AA237" s="60">
        <v>7.302138548711383E-2</v>
      </c>
      <c r="AB237" s="59">
        <v>0.12569511025886865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1150772.95</v>
      </c>
      <c r="R238" s="58">
        <v>115.08</v>
      </c>
      <c r="S238" s="59">
        <v>5.6264341441027904E-2</v>
      </c>
      <c r="T238" s="59">
        <v>-2.8593709383935365E-3</v>
      </c>
      <c r="U238" s="59">
        <v>2.526352469727257E-3</v>
      </c>
      <c r="V238" s="59">
        <v>1.8407079646017541E-2</v>
      </c>
      <c r="W238" s="59">
        <v>3.4985160536019272E-2</v>
      </c>
      <c r="X238" s="59">
        <v>6.3487662877737591E-2</v>
      </c>
      <c r="Y238" s="59">
        <v>0.13569525313332681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1033553.5</v>
      </c>
      <c r="R239" s="58">
        <v>103.36</v>
      </c>
      <c r="S239" s="59">
        <v>1.1845325501713508E-2</v>
      </c>
      <c r="T239" s="59">
        <v>-6.7678623223443174E-4</v>
      </c>
      <c r="U239" s="59">
        <v>-4.8351223285946306E-4</v>
      </c>
      <c r="V239" s="59">
        <v>7.7459333849727108E-4</v>
      </c>
      <c r="W239" s="59">
        <v>6.1325805509591866E-3</v>
      </c>
      <c r="X239" s="59">
        <v>2.6415094339623142E-2</v>
      </c>
      <c r="Y239" s="59">
        <v>3.9107268523173942E-2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2784501821.5599999</v>
      </c>
      <c r="R240" s="58">
        <v>1039.48</v>
      </c>
      <c r="S240" s="59">
        <v>1.0361384887541146E-2</v>
      </c>
      <c r="T240" s="59">
        <v>6.7345898153699051E-5</v>
      </c>
      <c r="U240" s="59">
        <v>5.0050050050048293E-4</v>
      </c>
      <c r="V240" s="59">
        <v>2.6138873617099611E-3</v>
      </c>
      <c r="W240" s="59">
        <v>6.9455880501012998E-3</v>
      </c>
      <c r="X240" s="59">
        <v>1.382021047293021E-2</v>
      </c>
      <c r="Y240" s="59">
        <v>2.8200638990276656E-2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3734995373.5300002</v>
      </c>
      <c r="R241" s="58">
        <v>1262.6600000000001</v>
      </c>
      <c r="S241" s="59">
        <v>1.3476526443369045E-2</v>
      </c>
      <c r="T241" s="59">
        <v>3.9600510054713574E-5</v>
      </c>
      <c r="U241" s="59">
        <v>4.3577818098278432E-4</v>
      </c>
      <c r="V241" s="59">
        <v>3.5048678720445712E-3</v>
      </c>
      <c r="W241" s="59">
        <v>9.5465012153000302E-3</v>
      </c>
      <c r="X241" s="59">
        <v>1.8241347053320957E-2</v>
      </c>
      <c r="Y241" s="59">
        <v>4.0425181278839963E-2</v>
      </c>
      <c r="Z241" s="59">
        <v>5.7229697482228351E-2</v>
      </c>
      <c r="AA241" s="60">
        <v>7.7042496204173E-2</v>
      </c>
      <c r="AB241" s="59">
        <v>0.14018168355276228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1340785489.49</v>
      </c>
      <c r="R242" s="58">
        <v>501.6</v>
      </c>
      <c r="S242" s="59">
        <v>0.1223485187505594</v>
      </c>
      <c r="T242" s="59">
        <v>-5.6102928057411017E-3</v>
      </c>
      <c r="U242" s="59">
        <v>7.2693682477208005E-3</v>
      </c>
      <c r="V242" s="59">
        <v>1.6125111417227202E-2</v>
      </c>
      <c r="W242" s="59">
        <v>7.3974949148913421E-2</v>
      </c>
      <c r="X242" s="59">
        <v>0.12587538157658476</v>
      </c>
      <c r="Y242" s="59">
        <v>0.26942349546996014</v>
      </c>
      <c r="Z242" s="59" t="s">
        <v>19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3096125099.5500002</v>
      </c>
      <c r="R243" s="58">
        <v>1238.1300000000001</v>
      </c>
      <c r="S243" s="59">
        <v>1.2917846098467032E-2</v>
      </c>
      <c r="T243" s="59">
        <v>4.0385112432299934E-5</v>
      </c>
      <c r="U243" s="59">
        <v>4.6866793260890842E-4</v>
      </c>
      <c r="V243" s="59">
        <v>3.3224475904152545E-3</v>
      </c>
      <c r="W243" s="59">
        <v>8.8817906993799781E-3</v>
      </c>
      <c r="X243" s="59">
        <v>1.7170132185371778E-2</v>
      </c>
      <c r="Y243" s="59">
        <v>3.6204775414898881E-2</v>
      </c>
      <c r="Z243" s="59">
        <v>5.6542107912993952E-2</v>
      </c>
      <c r="AA243" s="60">
        <v>7.4066363044892738E-2</v>
      </c>
      <c r="AB243" s="59">
        <v>0.12457083689077013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1806792104.46</v>
      </c>
      <c r="R244" s="58">
        <v>1301.28</v>
      </c>
      <c r="S244" s="59">
        <v>2.2592787596363149E-2</v>
      </c>
      <c r="T244" s="59">
        <v>-2.3817023793970871E-4</v>
      </c>
      <c r="U244" s="59">
        <v>6.4593522192482394E-4</v>
      </c>
      <c r="V244" s="59">
        <v>3.7255582552353944E-3</v>
      </c>
      <c r="W244" s="59">
        <v>1.1386334843738964E-2</v>
      </c>
      <c r="X244" s="59">
        <v>4.0940724742020693E-2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3009070220.3299999</v>
      </c>
      <c r="R245" s="58">
        <v>1669.13</v>
      </c>
      <c r="S245" s="59">
        <v>6.4584436209634874E-2</v>
      </c>
      <c r="T245" s="59">
        <v>-1.764269652169644E-3</v>
      </c>
      <c r="U245" s="59">
        <v>3.2336589030804563E-3</v>
      </c>
      <c r="V245" s="59">
        <v>7.0712738549906342E-3</v>
      </c>
      <c r="W245" s="59">
        <v>3.5986717561989894E-2</v>
      </c>
      <c r="X245" s="59">
        <v>7.5006279505625814E-2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4111425729.27</v>
      </c>
      <c r="R246" s="58">
        <v>1015.76</v>
      </c>
      <c r="S246" s="59">
        <v>2.3085290681277907E-2</v>
      </c>
      <c r="T246" s="59">
        <v>-1.9685814402146292E-4</v>
      </c>
      <c r="U246" s="59">
        <v>6.6989793907864398E-4</v>
      </c>
      <c r="V246" s="59">
        <v>3.3188463058079947E-3</v>
      </c>
      <c r="W246" s="59">
        <v>1.0796986794837371E-2</v>
      </c>
      <c r="X246" s="59">
        <v>4.2040255237079154E-2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102183420.51000001</v>
      </c>
      <c r="R247" s="58">
        <v>1018.64</v>
      </c>
      <c r="S247" s="59">
        <v>9.6941101837717553E-3</v>
      </c>
      <c r="T247" s="59">
        <v>6.8723799051549061E-5</v>
      </c>
      <c r="U247" s="59">
        <v>4.9109159840493447E-4</v>
      </c>
      <c r="V247" s="59">
        <v>2.4701563776288377E-3</v>
      </c>
      <c r="W247" s="59">
        <v>6.5015908147738688E-3</v>
      </c>
      <c r="X247" s="59">
        <v>1.2886802959191828E-2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1021945442.66</v>
      </c>
      <c r="R248" s="58">
        <v>1024.78</v>
      </c>
      <c r="S248" s="59">
        <v>1.1768655095472187E-2</v>
      </c>
      <c r="T248" s="59">
        <v>0</v>
      </c>
      <c r="U248" s="59">
        <v>3.9048009527701004E-4</v>
      </c>
      <c r="V248" s="59">
        <v>3.2207853234000956E-3</v>
      </c>
      <c r="W248" s="59">
        <v>8.3836813413889974E-3</v>
      </c>
      <c r="X248" s="59">
        <v>1.5780187538409648E-2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3460765488.6599998</v>
      </c>
      <c r="R249" s="58">
        <v>1718.58</v>
      </c>
      <c r="S249" s="59">
        <v>1.9408491808335229E-2</v>
      </c>
      <c r="T249" s="59">
        <v>-6.982021295171829E-5</v>
      </c>
      <c r="U249" s="59">
        <v>-6.8033144352381029E-4</v>
      </c>
      <c r="V249" s="59">
        <v>4.1308552097270457E-3</v>
      </c>
      <c r="W249" s="59">
        <v>1.1887728966844969E-2</v>
      </c>
      <c r="X249" s="59">
        <v>3.4273574742872848E-2</v>
      </c>
      <c r="Y249" s="59">
        <v>8.8294335560269652E-2</v>
      </c>
      <c r="Z249" s="59">
        <v>5.9778989171455944E-2</v>
      </c>
      <c r="AA249" s="59">
        <v>7.192175990319781E-2</v>
      </c>
      <c r="AB249" s="59">
        <v>0.14660670918843907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1352838875.3499999</v>
      </c>
      <c r="R250" s="58">
        <v>123133.58</v>
      </c>
      <c r="S250" s="59">
        <v>3.760883494906736E-2</v>
      </c>
      <c r="T250" s="59">
        <v>-1.5206642236677795E-3</v>
      </c>
      <c r="U250" s="59">
        <v>1.986989927528392E-3</v>
      </c>
      <c r="V250" s="59">
        <v>1.1801585538548937E-4</v>
      </c>
      <c r="W250" s="59">
        <v>2.059371082902739E-2</v>
      </c>
      <c r="X250" s="59">
        <v>5.8904436846567113E-2</v>
      </c>
      <c r="Y250" s="59">
        <v>0.12770397701686503</v>
      </c>
      <c r="Z250" s="59">
        <v>9.1359648520263709E-2</v>
      </c>
      <c r="AA250" s="60">
        <v>0.11361671355062017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2024-05-15T12:19:56Z</dcterms:modified>
</cp:coreProperties>
</file>