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E276001-819A-4EC4-999C-E93778C304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6-2023" sheetId="1" r:id="rId1"/>
  </sheets>
  <definedNames>
    <definedName name="_xlnm._FilterDatabase" localSheetId="0" hidden="1">'14-06-2023'!$A$2:$AB$241</definedName>
  </definedNames>
  <calcPr calcId="191029"/>
</workbook>
</file>

<file path=xl/sharedStrings.xml><?xml version="1.0" encoding="utf-8"?>
<sst xmlns="http://schemas.openxmlformats.org/spreadsheetml/2006/main" count="3199" uniqueCount="806">
  <si>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</si>
  <si>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</si>
  <si>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</si>
  <si>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</si>
  <si>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</si>
  <si>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</si>
  <si>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</si>
  <si>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</si>
  <si>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</si>
  <si>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</si>
  <si>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</si>
  <si>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</si>
  <si>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</si>
  <si>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</si>
  <si>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</si>
  <si>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</si>
  <si>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</si>
  <si>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</si>
  <si>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</si>
  <si>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</si>
  <si>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</si>
  <si>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</si>
  <si>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</si>
  <si>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</si>
  <si>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</si>
  <si>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</si>
  <si>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</si>
  <si>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</si>
  <si>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</si>
  <si>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</si>
  <si>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</si>
  <si>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</si>
  <si>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</si>
  <si>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</si>
  <si>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</si>
  <si>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</si>
  <si>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</si>
  <si>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</si>
  <si>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</si>
  <si>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</si>
  <si>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</si>
  <si>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</si>
  <si>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</si>
  <si>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</si>
  <si>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</si>
  <si>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</si>
  <si>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</si>
  <si>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</si>
  <si>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</si>
  <si>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</si>
  <si>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</si>
  <si>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</si>
  <si>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</si>
  <si>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</si>
  <si>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</si>
  <si>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</si>
  <si>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</si>
  <si>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</si>
  <si>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</si>
  <si>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</si>
  <si>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</si>
  <si>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</si>
  <si>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</si>
  <si>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</si>
  <si>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</si>
  <si>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</si>
  <si>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</si>
  <si>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</si>
  <si>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</si>
  <si>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</si>
  <si>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</si>
  <si>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</si>
  <si>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</si>
  <si>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</si>
  <si>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</si>
  <si>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</si>
  <si>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</si>
  <si>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</si>
  <si>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</si>
  <si>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</si>
  <si>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</si>
  <si>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</si>
  <si>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</si>
  <si>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</si>
  <si>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</si>
  <si>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</si>
  <si>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</si>
  <si>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</si>
  <si>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</si>
  <si>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</si>
  <si>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</si>
  <si>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</si>
  <si>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</si>
  <si>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</si>
  <si>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</si>
  <si>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</si>
  <si>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</si>
  <si>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</si>
  <si>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</si>
  <si>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</si>
  <si>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</si>
  <si>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</si>
  <si>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</si>
  <si>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</si>
  <si>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</si>
  <si>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</si>
  <si>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</si>
  <si>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</si>
  <si>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</si>
  <si>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</si>
  <si>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</si>
  <si>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</si>
  <si>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</si>
  <si>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</si>
  <si>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</si>
  <si>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</si>
  <si>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</si>
  <si>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</si>
  <si>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</si>
  <si>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</si>
  <si>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</si>
  <si>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</si>
  <si>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</si>
  <si>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</si>
  <si>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</si>
  <si>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</si>
  <si>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</si>
  <si>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</si>
  <si>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</si>
  <si>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</si>
  <si>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</si>
  <si>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</si>
  <si>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</si>
  <si>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</si>
  <si>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</si>
  <si>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</si>
  <si>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</si>
  <si>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</si>
  <si>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</si>
  <si>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</si>
  <si>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</si>
  <si>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</si>
  <si>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</si>
  <si>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</si>
  <si>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</si>
  <si>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</si>
  <si>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</si>
  <si>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</si>
  <si>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</si>
  <si>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</si>
  <si>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</si>
  <si>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</si>
  <si>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</si>
  <si>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</si>
  <si>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</si>
  <si>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</si>
  <si>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</si>
  <si>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</si>
  <si>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</si>
  <si>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</si>
  <si>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</si>
  <si>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</si>
  <si>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</si>
  <si>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</si>
  <si>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</si>
  <si>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</si>
  <si>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</si>
  <si>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</si>
  <si>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</si>
  <si>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</si>
  <si>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</si>
  <si>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</si>
  <si>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</si>
  <si>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</si>
  <si>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</si>
  <si>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</si>
  <si>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</si>
  <si>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</si>
  <si>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</si>
  <si>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</si>
  <si>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</si>
  <si>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</si>
  <si>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</si>
  <si>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</si>
  <si>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</si>
  <si>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</si>
  <si>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</si>
  <si>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</si>
  <si>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</si>
  <si>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</si>
  <si>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</si>
  <si>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</si>
  <si>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</si>
  <si>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</si>
  <si>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</si>
  <si>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</si>
  <si>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</si>
  <si>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</si>
  <si>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</si>
  <si>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</si>
  <si>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</si>
  <si>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</si>
  <si>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</si>
  <si>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</si>
  <si>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</si>
  <si>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</si>
  <si>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</si>
  <si>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</si>
  <si>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</si>
  <si>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</si>
  <si>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</si>
  <si>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</si>
  <si>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</si>
  <si>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</si>
  <si>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</si>
  <si>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</si>
  <si>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</si>
  <si>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</si>
  <si>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</si>
  <si>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</si>
  <si>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</si>
  <si>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</si>
  <si>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</si>
  <si>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</si>
  <si>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</si>
  <si>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</si>
  <si>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</si>
  <si>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</si>
  <si>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</si>
  <si>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</si>
  <si>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</si>
  <si>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</si>
  <si>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</si>
  <si>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</si>
  <si>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</si>
  <si>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</si>
  <si>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</si>
  <si>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</si>
  <si>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</si>
  <si>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</si>
  <si>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</si>
  <si>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</si>
  <si>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</si>
  <si>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</si>
  <si>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</si>
  <si>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</si>
  <si>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</si>
  <si>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</si>
  <si>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</si>
  <si>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</si>
  <si>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</si>
  <si>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</si>
  <si>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</si>
  <si>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</si>
  <si>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</si>
  <si>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</si>
  <si>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</si>
  <si>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</si>
  <si>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</si>
  <si>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</si>
  <si>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</si>
  <si>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</si>
  <si>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</si>
  <si>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</si>
  <si>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</si>
  <si>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</si>
  <si>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</si>
  <si>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</si>
  <si>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</si>
  <si>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</si>
  <si>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</si>
  <si>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</si>
  <si>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</si>
  <si>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</si>
  <si>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</si>
  <si>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</si>
  <si>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</si>
  <si>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</si>
  <si>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</si>
  <si>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</si>
  <si>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</si>
  <si>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</si>
  <si>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</si>
  <si>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</si>
  <si>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</si>
  <si>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</si>
  <si>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</si>
  <si>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</si>
  <si>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</si>
  <si>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</si>
  <si>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</si>
  <si>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</si>
  <si>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</si>
  <si>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</si>
  <si>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</si>
  <si>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</si>
  <si>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</si>
  <si>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</si>
  <si>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</si>
  <si>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</si>
  <si>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</si>
  <si>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</si>
  <si>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</si>
  <si>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</si>
  <si>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</si>
  <si>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</si>
  <si>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</si>
  <si>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</si>
  <si>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</si>
  <si>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</si>
  <si>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</si>
  <si>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</si>
  <si>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</si>
  <si>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</si>
  <si>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</si>
  <si>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</si>
  <si>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</si>
  <si>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</si>
  <si>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</si>
  <si>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</si>
  <si>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</si>
  <si>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</si>
  <si>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</si>
  <si>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</si>
  <si>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</si>
  <si>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</si>
  <si>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</si>
  <si>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</si>
  <si>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</si>
  <si>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</si>
  <si>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</si>
  <si>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</si>
  <si>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</si>
  <si>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</si>
  <si>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</si>
  <si>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</si>
  <si>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</si>
  <si>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</si>
  <si>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</si>
  <si>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</si>
  <si>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</si>
  <si>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</si>
  <si>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</si>
  <si>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</si>
  <si>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</si>
  <si>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</si>
  <si>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</si>
  <si>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</si>
  <si>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</si>
  <si>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</si>
  <si>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</si>
  <si>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</si>
  <si>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</si>
  <si>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</si>
  <si>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</si>
  <si>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</si>
  <si>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</si>
  <si>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</si>
  <si>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</si>
  <si>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</si>
  <si>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</si>
  <si>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</si>
  <si>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</si>
  <si>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</si>
  <si>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</si>
  <si>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</si>
  <si>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</si>
  <si>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</si>
  <si>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</si>
  <si>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</si>
  <si>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</si>
  <si>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</si>
  <si>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</si>
  <si>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</si>
  <si>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</si>
  <si>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</si>
  <si>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</si>
  <si>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</si>
  <si>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</si>
  <si>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</si>
  <si>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</si>
  <si>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</si>
  <si>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</si>
  <si>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</si>
  <si>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</si>
  <si>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</si>
  <si>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</si>
  <si>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</si>
  <si>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</si>
  <si>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</si>
  <si>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</si>
  <si>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</si>
  <si>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</si>
  <si>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</si>
  <si>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</si>
  <si>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</si>
  <si>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</si>
  <si>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</si>
  <si>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</si>
  <si>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</si>
  <si>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</si>
  <si>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</si>
  <si>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</si>
  <si>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</si>
  <si>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</si>
  <si>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</si>
  <si>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</si>
  <si>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</si>
  <si>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</si>
  <si>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</si>
  <si>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</si>
  <si>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</si>
  <si>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</si>
  <si>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</si>
  <si>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</si>
  <si>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</si>
  <si>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</si>
  <si>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</si>
  <si>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</si>
  <si>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</si>
  <si>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</si>
  <si>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</si>
  <si>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</si>
  <si>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</si>
  <si>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</si>
  <si>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</si>
  <si>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</si>
  <si>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</si>
  <si>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</si>
  <si>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</si>
  <si>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</si>
  <si>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</si>
  <si>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</si>
  <si>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</si>
  <si>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</si>
  <si>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</si>
  <si>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</si>
  <si>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</si>
  <si>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</si>
  <si>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</si>
  <si>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</si>
  <si>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</si>
  <si>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</si>
  <si>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</si>
  <si>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</si>
  <si>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</si>
  <si>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</si>
  <si>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</si>
  <si>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</si>
  <si>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</si>
  <si>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</si>
  <si>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</si>
  <si>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</si>
  <si>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</si>
  <si>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</si>
  <si>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</si>
  <si>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</si>
  <si>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</si>
  <si>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</si>
  <si>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</si>
  <si>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</si>
  <si>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</si>
  <si>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</si>
  <si>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</si>
  <si>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</si>
  <si>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</si>
  <si>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</si>
  <si>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</si>
  <si>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</si>
  <si>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</si>
  <si>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</si>
  <si>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</si>
  <si>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</si>
  <si>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</si>
  <si>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</si>
  <si>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</si>
  <si>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</si>
  <si>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</si>
  <si>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</si>
  <si>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</si>
  <si>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</si>
  <si>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</si>
  <si>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</si>
  <si>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</si>
  <si>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</si>
  <si>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</si>
  <si>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</si>
  <si>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</si>
  <si>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</si>
  <si>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</si>
  <si>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</si>
  <si>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</si>
  <si>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</si>
  <si>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</si>
  <si>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</si>
  <si>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</si>
  <si>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</si>
  <si>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</si>
  <si>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</si>
  <si>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</si>
  <si>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</si>
  <si>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</si>
  <si>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</si>
  <si>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</si>
  <si>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</si>
  <si>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</si>
  <si>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</si>
  <si>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</si>
  <si>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</si>
  <si>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</si>
  <si>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</si>
  <si>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</si>
  <si>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</si>
  <si>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</si>
  <si>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</si>
  <si>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</si>
  <si>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</si>
  <si>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</si>
  <si>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</si>
  <si>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</si>
  <si>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</si>
  <si>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</si>
  <si>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</si>
  <si>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</si>
  <si>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</si>
  <si>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</si>
  <si>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</si>
  <si>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</si>
  <si>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</si>
  <si>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</si>
  <si>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</si>
  <si>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</si>
  <si>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</si>
  <si>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</si>
  <si>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</si>
  <si>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</si>
  <si>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</si>
  <si>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</si>
  <si>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</si>
  <si>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</si>
  <si>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</si>
  <si>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</si>
  <si>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</si>
  <si>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</si>
  <si>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</si>
  <si>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</si>
  <si>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</si>
  <si>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</si>
  <si>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</si>
  <si>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</si>
  <si>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</si>
  <si>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</si>
  <si>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</si>
  <si>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</si>
  <si>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</si>
  <si>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</si>
  <si>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</si>
  <si>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</si>
  <si>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</si>
  <si>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</si>
  <si>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</si>
  <si>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</si>
  <si>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</si>
  <si>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</si>
  <si>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</si>
  <si>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</si>
  <si>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</si>
  <si>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</si>
  <si>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</si>
  <si>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</si>
  <si>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</si>
  <si>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</si>
  <si>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</si>
  <si>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</si>
  <si>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</si>
  <si>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</si>
  <si>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</si>
  <si>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</si>
  <si>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</si>
  <si>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</si>
  <si>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</si>
  <si>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</si>
  <si>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</si>
  <si>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</si>
  <si>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</si>
  <si>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</si>
  <si>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</si>
  <si>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</si>
  <si>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</si>
  <si>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</si>
  <si>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</si>
  <si>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</si>
  <si>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</si>
  <si>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</si>
  <si>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</si>
  <si>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</si>
  <si>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</si>
  <si>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</si>
  <si>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</si>
  <si>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</si>
  <si>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</si>
  <si>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</si>
  <si>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</si>
  <si>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</si>
  <si>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</si>
  <si>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</si>
  <si>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</si>
  <si>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</si>
  <si>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</si>
  <si>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</si>
  <si>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</si>
  <si>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</si>
  <si>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</si>
  <si>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</si>
  <si>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</si>
  <si>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</si>
  <si>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</si>
  <si>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</si>
  <si>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</si>
  <si>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</si>
  <si>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</si>
  <si>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</si>
  <si>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</si>
  <si>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</si>
  <si>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</si>
  <si>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</si>
  <si>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</si>
  <si>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</si>
  <si>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</si>
  <si>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</si>
  <si>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</si>
  <si>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</si>
  <si>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</si>
  <si>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</si>
  <si>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</si>
  <si>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</si>
  <si>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</si>
  <si>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</si>
  <si>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</si>
  <si>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</si>
  <si>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</si>
  <si>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</si>
  <si>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</si>
  <si>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</si>
  <si>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</si>
  <si>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</si>
  <si>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</si>
  <si>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</si>
  <si>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</si>
  <si>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</si>
  <si>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</si>
  <si>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</si>
  <si>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</si>
  <si>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</si>
  <si>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</si>
  <si>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</si>
  <si>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</si>
  <si>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</si>
  <si>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</si>
  <si>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</si>
  <si>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</si>
  <si>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</si>
  <si>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</si>
  <si>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</si>
  <si>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</si>
  <si>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</si>
  <si>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</si>
  <si>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</si>
  <si>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</si>
  <si>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</si>
  <si>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</si>
  <si>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</si>
  <si>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</si>
  <si>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</si>
  <si>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</si>
  <si>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</si>
  <si>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</si>
  <si>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</si>
  <si>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</si>
  <si>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</si>
  <si>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</si>
  <si>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</si>
  <si>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</si>
  <si>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</si>
  <si>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</si>
  <si>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</si>
  <si>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</si>
  <si>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</si>
  <si>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</si>
  <si>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</si>
  <si>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</si>
  <si>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</si>
  <si>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</si>
  <si>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</si>
  <si>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</si>
  <si>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</si>
  <si>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</si>
  <si>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</si>
  <si>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</si>
  <si>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</si>
  <si>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</si>
  <si>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</si>
  <si>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</si>
  <si>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</si>
  <si>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</si>
  <si>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</si>
  <si>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</si>
  <si>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</si>
  <si>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</si>
  <si>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</si>
  <si>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</si>
  <si>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</si>
  <si>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</si>
  <si>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</si>
  <si>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</si>
  <si>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</si>
  <si>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</si>
  <si>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</si>
  <si>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</si>
  <si>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</si>
  <si>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</si>
  <si>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</si>
  <si>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</si>
  <si>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</si>
  <si>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</si>
  <si>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</si>
  <si>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</si>
  <si>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</si>
  <si>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</si>
  <si>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</si>
  <si>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</si>
  <si>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</si>
  <si>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</si>
  <si>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</si>
  <si>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</si>
  <si>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</si>
  <si>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</si>
  <si>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</si>
  <si>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</si>
  <si>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</si>
  <si>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</si>
  <si>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</si>
  <si>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</si>
  <si>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</si>
  <si>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</si>
  <si>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</si>
  <si>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</si>
  <si>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</si>
  <si>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</si>
  <si>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</si>
  <si>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</si>
  <si>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</si>
  <si>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</si>
  <si>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</si>
  <si>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</si>
  <si>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</si>
  <si>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</si>
  <si>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</si>
  <si>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</si>
  <si>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</si>
  <si>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</si>
  <si>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</si>
  <si>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</si>
  <si>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</si>
  <si>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</si>
  <si>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</si>
  <si>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</si>
  <si>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</si>
  <si>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</si>
  <si>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</si>
  <si>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</si>
  <si>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</si>
  <si>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</si>
  <si>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</si>
  <si>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</si>
  <si>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</si>
  <si>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</si>
  <si>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</si>
  <si>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</si>
  <si>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</si>
  <si>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</si>
  <si>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</si>
  <si>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</si>
  <si>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</si>
  <si>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</si>
  <si>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</si>
  <si>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</si>
  <si>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</si>
  <si>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</si>
  <si>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</si>
  <si>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</si>
  <si>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</si>
  <si>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</si>
  <si>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</si>
  <si>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</si>
  <si>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</si>
  <si>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</si>
  <si>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</si>
  <si>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</si>
  <si>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</si>
  <si>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</si>
  <si>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</si>
  <si>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</si>
  <si>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</si>
  <si>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</si>
  <si>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14/06/2023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</si>
</sst>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390077693.42000002</v>
      </c>
      <c r="R3" s="11">
        <v>116267.57</v>
      </c>
      <c r="S3" s="12">
        <v>9.7490104218141867E-3</v>
      </c>
      <c r="T3" s="12">
        <v>5.6424763555832033E-5</v>
      </c>
      <c r="U3" s="12">
        <v>4.1559373071266845E-4</v>
      </c>
      <c r="V3" s="12">
        <v>1.778804133546287E-3</v>
      </c>
      <c r="W3" s="12">
        <v>5.6325943519234187E-3</v>
      </c>
      <c r="X3" s="12">
        <v>1.0116843952668956E-2</v>
      </c>
      <c r="Y3" s="12">
        <v>1.4584952606190525E-2</v>
      </c>
      <c r="Z3" s="12">
        <v>2.1565256601257739E-2</v>
      </c>
      <c r="AA3" s="13">
        <v>2.9554781526070009E-2</v>
      </c>
      <c r="AB3" s="12">
        <v>6.3094665863378196E-2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845207194.38999999</v>
      </c>
      <c r="R4" s="11">
        <v>2899.13</v>
      </c>
      <c r="S4" s="12">
        <v>-4.3093517818654697E-2</v>
      </c>
      <c r="T4" s="12">
        <v>-9.3389022137679411E-4</v>
      </c>
      <c r="U4" s="12">
        <v>-3.0689443521074775E-4</v>
      </c>
      <c r="V4" s="12">
        <v>5.97869461119401E-3</v>
      </c>
      <c r="W4" s="12">
        <v>7.2894046522940141E-3</v>
      </c>
      <c r="X4" s="12">
        <v>-5.9166950623894501E-2</v>
      </c>
      <c r="Y4" s="12">
        <v>-8.6939953010537904E-2</v>
      </c>
      <c r="Z4" s="12">
        <v>-7.7300836089000388E-2</v>
      </c>
      <c r="AA4" s="13">
        <v>-5.2048353502424489E-2</v>
      </c>
      <c r="AB4" s="12">
        <v>5.5219078262515389E-2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13509177434.309999</v>
      </c>
      <c r="R5" s="11">
        <v>2942.94</v>
      </c>
      <c r="S5" s="12">
        <v>-4.1115499020334713E-3</v>
      </c>
      <c r="T5" s="12">
        <v>-7.877063485057902E-4</v>
      </c>
      <c r="U5" s="12">
        <v>-3.6005434782606841E-4</v>
      </c>
      <c r="V5" s="12">
        <v>3.0504534780283073E-3</v>
      </c>
      <c r="W5" s="12">
        <v>8.3361600213800145E-3</v>
      </c>
      <c r="X5" s="12">
        <v>-5.4107031210394781E-3</v>
      </c>
      <c r="Y5" s="12">
        <v>-1.2608538107444315E-2</v>
      </c>
      <c r="Z5" s="12">
        <v>-5.4364445652493793E-5</v>
      </c>
      <c r="AA5" s="13">
        <v>2.1715809317488319E-2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2504295081.75</v>
      </c>
      <c r="R6" s="11">
        <v>2066.9499999999998</v>
      </c>
      <c r="S6" s="12">
        <v>1.4837509144560054E-2</v>
      </c>
      <c r="T6" s="12">
        <v>2.9029121046570177E-5</v>
      </c>
      <c r="U6" s="12">
        <v>5.6637202412629514E-4</v>
      </c>
      <c r="V6" s="12">
        <v>2.7069376191561569E-3</v>
      </c>
      <c r="W6" s="12">
        <v>8.671761387481814E-3</v>
      </c>
      <c r="X6" s="12">
        <v>1.4987011583997364E-2</v>
      </c>
      <c r="Y6" s="12">
        <v>2.0842079269045473E-2</v>
      </c>
      <c r="Z6" s="12">
        <v>3.4245512907115715E-2</v>
      </c>
      <c r="AA6" s="13">
        <v>5.0151404300288485E-2</v>
      </c>
      <c r="AB6" s="12">
        <v>0.10146866040691904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643633915.50999999</v>
      </c>
      <c r="R7" s="11">
        <v>366742.97</v>
      </c>
      <c r="S7" s="12">
        <v>1.3594672482973552E-2</v>
      </c>
      <c r="T7" s="12">
        <v>-4.6365203269268352E-4</v>
      </c>
      <c r="U7" s="12">
        <v>5.0337513573779799E-5</v>
      </c>
      <c r="V7" s="12">
        <v>2.4306436580893249E-3</v>
      </c>
      <c r="W7" s="12">
        <v>9.0402383796299515E-3</v>
      </c>
      <c r="X7" s="12">
        <v>1.3858459881466714E-2</v>
      </c>
      <c r="Y7" s="12">
        <v>1.7781052130759482E-2</v>
      </c>
      <c r="Z7" s="12">
        <v>3.2104075458202382E-2</v>
      </c>
      <c r="AA7" s="12">
        <v>4.9726324589672806E-2</v>
      </c>
      <c r="AB7" s="12">
        <v>0.10844944822036419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42305254.689999998</v>
      </c>
      <c r="R8" s="11">
        <v>178.52</v>
      </c>
      <c r="S8" s="12">
        <v>8.6445561896152379E-3</v>
      </c>
      <c r="T8" s="12">
        <v>-2.8000224001782463E-4</v>
      </c>
      <c r="U8" s="12">
        <v>5.6019270629204681E-5</v>
      </c>
      <c r="V8" s="12">
        <v>1.5709156193895934E-3</v>
      </c>
      <c r="W8" s="12">
        <v>6.5403698691925832E-3</v>
      </c>
      <c r="X8" s="12">
        <v>8.5875706214689849E-3</v>
      </c>
      <c r="Y8" s="12">
        <v>8.018068887634195E-3</v>
      </c>
      <c r="Z8" s="12">
        <v>1.4894826606026177E-2</v>
      </c>
      <c r="AA8" s="13">
        <v>2.7098555894367458E-2</v>
      </c>
      <c r="AB8" s="12">
        <v>6.9238140872065174E-2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445292220.54443461</v>
      </c>
      <c r="R9" s="11">
        <v>6983.55</v>
      </c>
      <c r="S9" s="12">
        <v>-1.1181561255755772E-2</v>
      </c>
      <c r="T9" s="12">
        <v>3.9692694301561807E-3</v>
      </c>
      <c r="U9" s="12">
        <v>5.042807738637487E-3</v>
      </c>
      <c r="V9" s="12">
        <v>1.6612732060738648E-2</v>
      </c>
      <c r="W9" s="12">
        <v>1.9946019997137517E-2</v>
      </c>
      <c r="X9" s="12">
        <v>-2.0847587854587003E-2</v>
      </c>
      <c r="Y9" s="12">
        <v>-8.2791781368861228E-2</v>
      </c>
      <c r="Z9" s="12">
        <v>-7.6109461095272446E-2</v>
      </c>
      <c r="AA9" s="13">
        <v>4.518657872405387E-2</v>
      </c>
      <c r="AB9" s="12">
        <v>-2.4814103683016207E-2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4750748418.6099997</v>
      </c>
      <c r="R10" s="11">
        <v>2532.6799999999998</v>
      </c>
      <c r="S10" s="12">
        <v>1.4760561574459777E-2</v>
      </c>
      <c r="T10" s="12">
        <v>7.5024975419470393E-5</v>
      </c>
      <c r="U10" s="12">
        <v>6.0051517881128883E-4</v>
      </c>
      <c r="V10" s="12">
        <v>2.8191767370404548E-3</v>
      </c>
      <c r="W10" s="12">
        <v>8.9996773024073589E-3</v>
      </c>
      <c r="X10" s="12">
        <v>1.4963892695985193E-2</v>
      </c>
      <c r="Y10" s="12">
        <v>2.1707471549536662E-2</v>
      </c>
      <c r="Z10" s="12">
        <v>3.9197423219744267E-2</v>
      </c>
      <c r="AA10" s="13">
        <v>5.9038507374063895E-2</v>
      </c>
      <c r="AB10" s="12">
        <v>0.1101866909801824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3417576.5</v>
      </c>
      <c r="R11" s="11">
        <v>31068.880000000001</v>
      </c>
      <c r="S11" s="12">
        <v>1.7602504958002332E-2</v>
      </c>
      <c r="T11" s="12">
        <v>6.5191227709268298E-3</v>
      </c>
      <c r="U11" s="12">
        <v>7.3741669084949083E-3</v>
      </c>
      <c r="V11" s="12">
        <v>1.8307915687489202E-2</v>
      </c>
      <c r="W11" s="12">
        <v>2.9673018147688343E-2</v>
      </c>
      <c r="X11" s="12">
        <v>1.9549629679318551E-3</v>
      </c>
      <c r="Y11" s="12">
        <v>-3.5030554326135367E-2</v>
      </c>
      <c r="Z11" s="12">
        <v>-3.9930682165119358E-2</v>
      </c>
      <c r="AA11" s="13">
        <v>7.6534784380362042E-2</v>
      </c>
      <c r="AB11" s="12">
        <v>6.0729230013982834E-3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4118750697.1399999</v>
      </c>
      <c r="R12" s="11">
        <v>5267.49</v>
      </c>
      <c r="S12" s="12">
        <v>1.1873568870925506E-2</v>
      </c>
      <c r="T12" s="12">
        <v>7.594326278830174E-5</v>
      </c>
      <c r="U12" s="12">
        <v>5.1284096801578372E-4</v>
      </c>
      <c r="V12" s="12">
        <v>2.2718840083339707E-3</v>
      </c>
      <c r="W12" s="12">
        <v>7.1143418707985111E-3</v>
      </c>
      <c r="X12" s="12">
        <v>1.1597626317911969E-2</v>
      </c>
      <c r="Y12" s="12">
        <v>1.556658794042508E-2</v>
      </c>
      <c r="Z12" s="12">
        <v>2.7067446335989585E-2</v>
      </c>
      <c r="AA12" s="13">
        <v>3.9918741078990509E-2</v>
      </c>
      <c r="AB12" s="12">
        <v>8.349788956631192E-2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69976707.349999994</v>
      </c>
      <c r="R13" s="11">
        <v>4843.68</v>
      </c>
      <c r="S13" s="12">
        <v>-7.9834143020698922E-4</v>
      </c>
      <c r="T13" s="12">
        <v>7.4628728316485935E-3</v>
      </c>
      <c r="U13" s="12">
        <v>9.2555935706754942E-3</v>
      </c>
      <c r="V13" s="12">
        <v>2.2624205112614291E-2</v>
      </c>
      <c r="W13" s="12">
        <v>3.037729106039724E-2</v>
      </c>
      <c r="X13" s="12">
        <v>-1.6573576079475221E-2</v>
      </c>
      <c r="Y13" s="12">
        <v>-6.6559261214940685E-2</v>
      </c>
      <c r="Z13" s="12">
        <v>-8.0052495930805614E-2</v>
      </c>
      <c r="AA13" s="13">
        <v>3.4421783235451212E-2</v>
      </c>
      <c r="AB13" s="12">
        <v>-1.4673065069642664E-2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196332295.59</v>
      </c>
      <c r="R14" s="11">
        <v>3031.97</v>
      </c>
      <c r="S14" s="12">
        <v>-4.6745162152390322E-2</v>
      </c>
      <c r="T14" s="12">
        <v>-8.0411018946024255E-4</v>
      </c>
      <c r="U14" s="12">
        <v>-1.6488209281542769E-4</v>
      </c>
      <c r="V14" s="12">
        <v>7.379325926319567E-3</v>
      </c>
      <c r="W14" s="12">
        <v>4.6222357704719707E-3</v>
      </c>
      <c r="X14" s="12">
        <v>-4.6160380029571846E-2</v>
      </c>
      <c r="Y14" s="12">
        <v>-6.9296931596331185E-2</v>
      </c>
      <c r="Z14" s="12">
        <v>-6.403635229872108E-2</v>
      </c>
      <c r="AA14" s="13">
        <v>-4.1016557810004357E-2</v>
      </c>
      <c r="AB14" s="12">
        <v>4.8061999426187281E-2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217559718.78999999</v>
      </c>
      <c r="R15" s="11">
        <v>1571.96</v>
      </c>
      <c r="S15" s="12">
        <v>1.2919563634489319E-2</v>
      </c>
      <c r="T15" s="12">
        <v>-1.3357334130534323E-4</v>
      </c>
      <c r="U15" s="12">
        <v>4.7733912080516006E-4</v>
      </c>
      <c r="V15" s="12">
        <v>2.9348713760723533E-3</v>
      </c>
      <c r="W15" s="12">
        <v>9.8157617493642539E-3</v>
      </c>
      <c r="X15" s="12">
        <v>1.2834720754619526E-2</v>
      </c>
      <c r="Y15" s="12">
        <v>1.4992832883504436E-2</v>
      </c>
      <c r="Z15" s="12">
        <v>2.8836965770008747E-2</v>
      </c>
      <c r="AA15" s="13">
        <v>4.6536090435800002E-2</v>
      </c>
      <c r="AB15" s="12">
        <v>0.10286668444020068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1469944143.21</v>
      </c>
      <c r="R16" s="11">
        <v>5519.57</v>
      </c>
      <c r="S16" s="12">
        <v>1.2965872136129661E-2</v>
      </c>
      <c r="T16" s="12">
        <v>-1.9928691518454342E-5</v>
      </c>
      <c r="U16" s="12">
        <v>4.3319231926444631E-4</v>
      </c>
      <c r="V16" s="12">
        <v>2.3735585217469733E-3</v>
      </c>
      <c r="W16" s="12">
        <v>7.3071960551361094E-3</v>
      </c>
      <c r="X16" s="12">
        <v>1.2822747715925146E-2</v>
      </c>
      <c r="Y16" s="12">
        <v>1.7758691266876285E-2</v>
      </c>
      <c r="Z16" s="12">
        <v>2.9685995925707614E-2</v>
      </c>
      <c r="AA16" s="13">
        <v>4.3590305954600145E-2</v>
      </c>
      <c r="AB16" s="12">
        <v>8.847077662129707E-2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1125873196.45</v>
      </c>
      <c r="R17" s="11">
        <v>155.69999999999999</v>
      </c>
      <c r="S17" s="12">
        <v>1.2353706111833401E-2</v>
      </c>
      <c r="T17" s="12">
        <v>6.4230201040470838E-5</v>
      </c>
      <c r="U17" s="12">
        <v>5.1407274129279068E-4</v>
      </c>
      <c r="V17" s="12">
        <v>2.1884654994849058E-3</v>
      </c>
      <c r="W17" s="12">
        <v>6.9197439048049748E-3</v>
      </c>
      <c r="X17" s="12">
        <v>1.2551212850360788E-2</v>
      </c>
      <c r="Y17" s="12">
        <v>1.78466365954108E-2</v>
      </c>
      <c r="Z17" s="12">
        <v>2.9557627454870061E-2</v>
      </c>
      <c r="AA17" s="13">
        <v>4.3705590561737374E-2</v>
      </c>
      <c r="AB17" s="12">
        <v>8.6001255492780801E-2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976834182.00999999</v>
      </c>
      <c r="R18" s="11">
        <v>198.91</v>
      </c>
      <c r="S18" s="12">
        <v>1.3554140127388517E-2</v>
      </c>
      <c r="T18" s="12">
        <v>0</v>
      </c>
      <c r="U18" s="12">
        <v>4.5267075746908465E-4</v>
      </c>
      <c r="V18" s="12">
        <v>2.2169597420264912E-3</v>
      </c>
      <c r="W18" s="12">
        <v>7.3942770321600813E-3</v>
      </c>
      <c r="X18" s="12">
        <v>1.386411132065854E-2</v>
      </c>
      <c r="Y18" s="12">
        <v>1.9705418890228605E-2</v>
      </c>
      <c r="Z18" s="12">
        <v>3.0859981114806839E-2</v>
      </c>
      <c r="AA18" s="13">
        <v>4.4301461497033984E-2</v>
      </c>
      <c r="AB18" s="12">
        <v>9.1225904060445354E-2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743958637.92999995</v>
      </c>
      <c r="R19" s="11">
        <v>1945.93</v>
      </c>
      <c r="S19" s="12">
        <v>-1.9583837162434448E-2</v>
      </c>
      <c r="T19" s="12">
        <v>-1.4931959524639553E-3</v>
      </c>
      <c r="U19" s="12">
        <v>-1.2318241776289765E-3</v>
      </c>
      <c r="V19" s="12">
        <v>3.2118368819920701E-3</v>
      </c>
      <c r="W19" s="12">
        <v>8.6092509277880952E-3</v>
      </c>
      <c r="X19" s="12">
        <v>-2.5539202676107826E-2</v>
      </c>
      <c r="Y19" s="12">
        <v>-3.4608496346164336E-2</v>
      </c>
      <c r="Z19" s="12">
        <v>-2.3181450823498623E-2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17329578.906199448</v>
      </c>
      <c r="R20" s="11">
        <v>2583.42</v>
      </c>
      <c r="S20" s="12">
        <v>4.9837856289469136E-2</v>
      </c>
      <c r="T20" s="12">
        <v>1.1297444569710685E-2</v>
      </c>
      <c r="U20" s="12">
        <v>1.3161506906261498E-2</v>
      </c>
      <c r="V20" s="12">
        <v>3.4551526946827255E-2</v>
      </c>
      <c r="W20" s="12">
        <v>5.3206191829296721E-2</v>
      </c>
      <c r="X20" s="12">
        <v>2.8034556719738112E-2</v>
      </c>
      <c r="Y20" s="12">
        <v>-1.4424525890517027E-2</v>
      </c>
      <c r="Z20" s="12">
        <v>-1.5690009906271372E-2</v>
      </c>
      <c r="AA20" s="13">
        <v>0.24748057617182798</v>
      </c>
      <c r="AB20" s="12">
        <v>0.10039059005933393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191847097.7269249</v>
      </c>
      <c r="R21" s="11">
        <v>677.66</v>
      </c>
      <c r="S21" s="12">
        <v>2.1433739298203171E-2</v>
      </c>
      <c r="T21" s="12">
        <v>1.249066188555209E-2</v>
      </c>
      <c r="U21" s="12">
        <v>1.4081556303778478E-2</v>
      </c>
      <c r="V21" s="12">
        <v>3.8209339379825867E-2</v>
      </c>
      <c r="W21" s="12">
        <v>5.0684527962540797E-2</v>
      </c>
      <c r="X21" s="12">
        <v>-6.6360914895820071E-4</v>
      </c>
      <c r="Y21" s="12">
        <v>-8.429274093292255E-2</v>
      </c>
      <c r="Z21" s="12">
        <v>-0.10924458114804739</v>
      </c>
      <c r="AA21" s="13">
        <v>0.10240601259130309</v>
      </c>
      <c r="AB21" s="12">
        <v>-9.0242723660186916E-2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26019705.373442113</v>
      </c>
      <c r="R22" s="11">
        <v>438.1</v>
      </c>
      <c r="S22" s="12">
        <v>3.1697437829691116E-2</v>
      </c>
      <c r="T22" s="12">
        <v>1.1287828074144279E-2</v>
      </c>
      <c r="U22" s="12">
        <v>1.2105530656563343E-2</v>
      </c>
      <c r="V22" s="12">
        <v>2.9781632701031933E-2</v>
      </c>
      <c r="W22" s="12">
        <v>5.2239702173651974E-2</v>
      </c>
      <c r="X22" s="12">
        <v>6.8718255153869343E-3</v>
      </c>
      <c r="Y22" s="12">
        <v>-5.4494442645947987E-2</v>
      </c>
      <c r="Z22" s="12">
        <v>-8.732969459605841E-2</v>
      </c>
      <c r="AA22" s="13">
        <v>0.12622107969151677</v>
      </c>
      <c r="AB22" s="12">
        <v>-7.7761872684405514E-2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51353367.817067988</v>
      </c>
      <c r="R23" s="11">
        <v>325.20999999999998</v>
      </c>
      <c r="S23" s="12">
        <v>-2.7772795216741468E-2</v>
      </c>
      <c r="T23" s="12">
        <v>-1.844621391459473E-4</v>
      </c>
      <c r="U23" s="12">
        <v>-1.844621391459473E-4</v>
      </c>
      <c r="V23" s="12">
        <v>8.6172406364439327E-4</v>
      </c>
      <c r="W23" s="12">
        <v>-2.5762919797578036E-3</v>
      </c>
      <c r="X23" s="12">
        <v>-2.8034310648853811E-2</v>
      </c>
      <c r="Y23" s="12">
        <v>-5.9842155473967346E-2</v>
      </c>
      <c r="Z23" s="12">
        <v>-7.5030575386103124E-2</v>
      </c>
      <c r="AA23" s="13">
        <v>-7.6317882299477405E-2</v>
      </c>
      <c r="AB23" s="12">
        <v>-3.8494515566330718E-2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210416648.0904738</v>
      </c>
      <c r="R24" s="11">
        <v>210.84</v>
      </c>
      <c r="S24" s="12">
        <v>3.5221323179438799E-3</v>
      </c>
      <c r="T24" s="12">
        <v>-9.484966328374386E-5</v>
      </c>
      <c r="U24" s="12">
        <v>2.3720290336359112E-4</v>
      </c>
      <c r="V24" s="12">
        <v>1.8055687541575379E-3</v>
      </c>
      <c r="W24" s="12">
        <v>5.9640250011928049E-3</v>
      </c>
      <c r="X24" s="12">
        <v>3.4266133637921134E-3</v>
      </c>
      <c r="Y24" s="12">
        <v>2.6631158455392915E-3</v>
      </c>
      <c r="Z24" s="12">
        <v>1.2680115273775288E-2</v>
      </c>
      <c r="AA24" s="13">
        <v>2.788611544461778E-2</v>
      </c>
      <c r="AB24" s="12">
        <v>8.3397564359488155E-2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2300861975.8516426</v>
      </c>
      <c r="R25" s="11">
        <v>2363.19</v>
      </c>
      <c r="S25" s="12">
        <v>1.1830139238555254E-2</v>
      </c>
      <c r="T25" s="12">
        <v>0</v>
      </c>
      <c r="U25" s="12">
        <v>4.4027686641405652E-4</v>
      </c>
      <c r="V25" s="12">
        <v>2.1755171624132166E-3</v>
      </c>
      <c r="W25" s="12">
        <v>7.2071534514209102E-3</v>
      </c>
      <c r="X25" s="12">
        <v>1.1769490944898847E-2</v>
      </c>
      <c r="Y25" s="12">
        <v>1.6159201241824694E-2</v>
      </c>
      <c r="Z25" s="12">
        <v>2.7469445785018254E-2</v>
      </c>
      <c r="AA25" s="13">
        <v>4.209955373679302E-2</v>
      </c>
      <c r="AB25" s="12">
        <v>9.2536858018612708E-2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185661111.59</v>
      </c>
      <c r="R26" s="11">
        <v>2158.19</v>
      </c>
      <c r="S26" s="12">
        <v>2.2755875892239742E-3</v>
      </c>
      <c r="T26" s="12">
        <v>0</v>
      </c>
      <c r="U26" s="12">
        <v>3.1517814517653973E-4</v>
      </c>
      <c r="V26" s="12">
        <v>1.8754497133439934E-3</v>
      </c>
      <c r="W26" s="12">
        <v>5.8303195257448544E-3</v>
      </c>
      <c r="X26" s="12">
        <v>2.1220085251809342E-3</v>
      </c>
      <c r="Y26" s="12">
        <v>4.6270219946468313E-3</v>
      </c>
      <c r="Z26" s="12">
        <v>2.067174908251676E-2</v>
      </c>
      <c r="AA26" s="13">
        <v>3.9750828644107103E-2</v>
      </c>
      <c r="AB26" s="12">
        <v>9.656325261414328E-2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1085406609.78</v>
      </c>
      <c r="R27" s="11">
        <v>1923.91</v>
      </c>
      <c r="S27" s="12">
        <v>1.2472305692528744E-2</v>
      </c>
      <c r="T27" s="12">
        <v>6.7575294472397641E-5</v>
      </c>
      <c r="U27" s="12">
        <v>5.0963893641475149E-4</v>
      </c>
      <c r="V27" s="12">
        <v>2.4019173657063133E-3</v>
      </c>
      <c r="W27" s="12">
        <v>7.5148201679968874E-3</v>
      </c>
      <c r="X27" s="12">
        <v>1.2387061466977585E-2</v>
      </c>
      <c r="Y27" s="12">
        <v>1.6403748824530173E-2</v>
      </c>
      <c r="Z27" s="12">
        <v>2.8432902839548437E-2</v>
      </c>
      <c r="AA27" s="13">
        <v>4.3131492767138839E-2</v>
      </c>
      <c r="AB27" s="12">
        <v>8.5489085359317069E-2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287945810.24000001</v>
      </c>
      <c r="R28" s="11">
        <v>18106.38</v>
      </c>
      <c r="S28" s="12">
        <v>1.358338935933321E-2</v>
      </c>
      <c r="T28" s="12">
        <v>7.4012540154572731E-5</v>
      </c>
      <c r="U28" s="12">
        <v>5.210822818209859E-4</v>
      </c>
      <c r="V28" s="12">
        <v>2.3239077965500963E-3</v>
      </c>
      <c r="W28" s="12">
        <v>7.3101611239623889E-3</v>
      </c>
      <c r="X28" s="12">
        <v>1.4239725478751479E-2</v>
      </c>
      <c r="Y28" s="12">
        <v>2.2090256589735947E-2</v>
      </c>
      <c r="Z28" s="12">
        <v>3.4629593122423412E-2</v>
      </c>
      <c r="AA28" s="13">
        <v>4.7634972892594649E-2</v>
      </c>
      <c r="AB28" s="12">
        <v>9.3065584369719623E-2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1353410125.54</v>
      </c>
      <c r="R29" s="11">
        <v>21636.21</v>
      </c>
      <c r="S29" s="12">
        <v>1.355183792322269E-2</v>
      </c>
      <c r="T29" s="12">
        <v>7.8115899959818399E-5</v>
      </c>
      <c r="U29" s="12">
        <v>5.5447086646352847E-4</v>
      </c>
      <c r="V29" s="12">
        <v>2.3195439295770207E-3</v>
      </c>
      <c r="W29" s="12">
        <v>7.4594861894737774E-3</v>
      </c>
      <c r="X29" s="12">
        <v>1.3715670413479999E-2</v>
      </c>
      <c r="Y29" s="12">
        <v>1.9575605066726978E-2</v>
      </c>
      <c r="Z29" s="12">
        <v>3.0569060460322039E-2</v>
      </c>
      <c r="AA29" s="13">
        <v>4.3107055801539541E-2</v>
      </c>
      <c r="AB29" s="12">
        <v>8.9228143658313108E-2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1029291115.16</v>
      </c>
      <c r="R30" s="11">
        <v>211.93</v>
      </c>
      <c r="S30" s="12">
        <v>1.0056238680774062E-2</v>
      </c>
      <c r="T30" s="12">
        <v>-8.0150872230074258E-4</v>
      </c>
      <c r="U30" s="12">
        <v>-2.8303221850088341E-4</v>
      </c>
      <c r="V30" s="12">
        <v>2.1278607906185789E-3</v>
      </c>
      <c r="W30" s="12">
        <v>8.2302568981922845E-3</v>
      </c>
      <c r="X30" s="12">
        <v>9.7193768164277501E-3</v>
      </c>
      <c r="Y30" s="12">
        <v>1.0875268304316723E-2</v>
      </c>
      <c r="Z30" s="12">
        <v>2.3865887240929501E-2</v>
      </c>
      <c r="AA30" s="13">
        <v>4.3219296086635495E-2</v>
      </c>
      <c r="AB30" s="12">
        <v>9.6719105775201805E-2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349885920.02999997</v>
      </c>
      <c r="R31" s="11">
        <v>578.35</v>
      </c>
      <c r="S31" s="12">
        <v>3.3321422190459131E-2</v>
      </c>
      <c r="T31" s="12">
        <v>1.4079814840791086E-2</v>
      </c>
      <c r="U31" s="12">
        <v>1.5789658564001701E-2</v>
      </c>
      <c r="V31" s="12">
        <v>3.7120057383663668E-2</v>
      </c>
      <c r="W31" s="12">
        <v>4.9694175726446077E-2</v>
      </c>
      <c r="X31" s="12">
        <v>2.8784962458165879E-3</v>
      </c>
      <c r="Y31" s="12">
        <v>-6.9907690328390892E-2</v>
      </c>
      <c r="Z31" s="12">
        <v>-9.8750233746805458E-2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241208233.09</v>
      </c>
      <c r="R32" s="11">
        <v>1913.96</v>
      </c>
      <c r="S32" s="12">
        <v>1.0912163946548398E-2</v>
      </c>
      <c r="T32" s="12">
        <v>6.7926618351739265E-5</v>
      </c>
      <c r="U32" s="12">
        <v>4.6522082307500515E-4</v>
      </c>
      <c r="V32" s="12">
        <v>1.9421541683025973E-3</v>
      </c>
      <c r="W32" s="12">
        <v>5.9972142650653506E-3</v>
      </c>
      <c r="X32" s="12">
        <v>1.1467768699861566E-2</v>
      </c>
      <c r="Y32" s="12">
        <v>1.7657849262262413E-2</v>
      </c>
      <c r="Z32" s="12">
        <v>2.7193834561447802E-2</v>
      </c>
      <c r="AA32" s="13">
        <v>3.7534151524350585E-2</v>
      </c>
      <c r="AB32" s="12">
        <v>7.600800557691878E-2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464565134.62</v>
      </c>
      <c r="R33" s="11">
        <v>36970.01</v>
      </c>
      <c r="S33" s="12">
        <v>9.5986948680614418E-3</v>
      </c>
      <c r="T33" s="12">
        <v>-4.4745983405852384E-4</v>
      </c>
      <c r="U33" s="12">
        <v>1.2172176244574336E-5</v>
      </c>
      <c r="V33" s="12">
        <v>1.8636230110425579E-3</v>
      </c>
      <c r="W33" s="12">
        <v>7.3187943784160979E-3</v>
      </c>
      <c r="X33" s="12">
        <v>9.2189133633432552E-3</v>
      </c>
      <c r="Y33" s="12">
        <v>7.5469250477407475E-3</v>
      </c>
      <c r="Z33" s="12">
        <v>1.6030857428676E-2</v>
      </c>
      <c r="AA33" s="13">
        <v>2.9834265532261608E-2</v>
      </c>
      <c r="AB33" s="12">
        <v>7.5200622144589904E-2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508235288.31999999</v>
      </c>
      <c r="R34" s="11">
        <v>1766.84</v>
      </c>
      <c r="S34" s="12">
        <v>1.5046103467095525E-2</v>
      </c>
      <c r="T34" s="12">
        <v>7.3583100791800446E-5</v>
      </c>
      <c r="U34" s="12">
        <v>5.7196898908727959E-4</v>
      </c>
      <c r="V34" s="12">
        <v>2.5989354578779111E-3</v>
      </c>
      <c r="W34" s="12">
        <v>8.7294110930318664E-3</v>
      </c>
      <c r="X34" s="12">
        <v>1.5110253139830141E-2</v>
      </c>
      <c r="Y34" s="12">
        <v>2.178501824574787E-2</v>
      </c>
      <c r="Z34" s="12">
        <v>3.8535690774005427E-2</v>
      </c>
      <c r="AA34" s="13">
        <v>5.6728808186651776E-2</v>
      </c>
      <c r="AB34" s="12">
        <v>0.11266168746929976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815630724.14999998</v>
      </c>
      <c r="R35" s="11">
        <v>2370.9699999999998</v>
      </c>
      <c r="S35" s="12">
        <v>3.2422169848171443E-2</v>
      </c>
      <c r="T35" s="12">
        <v>1.1894498740984222E-2</v>
      </c>
      <c r="U35" s="12">
        <v>1.5391665203445011E-2</v>
      </c>
      <c r="V35" s="12">
        <v>3.5190820697092798E-2</v>
      </c>
      <c r="W35" s="12">
        <v>5.627438879507974E-2</v>
      </c>
      <c r="X35" s="12">
        <v>2.8489950545617582E-2</v>
      </c>
      <c r="Y35" s="12">
        <v>-2.1464385665311166E-2</v>
      </c>
      <c r="Z35" s="12">
        <v>-3.5283673343861253E-2</v>
      </c>
      <c r="AA35" s="13">
        <v>0.18559457098566359</v>
      </c>
      <c r="AB35" s="12">
        <v>3.139227656215355E-2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88373358.909999996</v>
      </c>
      <c r="R36" s="11">
        <v>1544.93</v>
      </c>
      <c r="S36" s="12">
        <v>1.1768481165190985E-2</v>
      </c>
      <c r="T36" s="12">
        <v>5.8258460423180088E-5</v>
      </c>
      <c r="U36" s="12">
        <v>4.8569467290082762E-4</v>
      </c>
      <c r="V36" s="12">
        <v>2.0560917393109648E-3</v>
      </c>
      <c r="W36" s="12">
        <v>6.4756122189721464E-3</v>
      </c>
      <c r="X36" s="12">
        <v>1.2318740867422797E-2</v>
      </c>
      <c r="Y36" s="12">
        <v>1.9177232725977444E-2</v>
      </c>
      <c r="Z36" s="12">
        <v>3.000140006533638E-2</v>
      </c>
      <c r="AA36" s="13">
        <v>4.1661609827797756E-2</v>
      </c>
      <c r="AB36" s="12">
        <v>8.2770897724326054E-2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431396071.5</v>
      </c>
      <c r="R37" s="11">
        <v>2062.98</v>
      </c>
      <c r="S37" s="12">
        <v>1.1254791619690022E-2</v>
      </c>
      <c r="T37" s="12">
        <v>-5.1839829461503527E-4</v>
      </c>
      <c r="U37" s="12">
        <v>9.694807461115004E-6</v>
      </c>
      <c r="V37" s="12">
        <v>2.4636645917460744E-3</v>
      </c>
      <c r="W37" s="12">
        <v>8.5307964195098802E-3</v>
      </c>
      <c r="X37" s="12">
        <v>1.120026664967424E-2</v>
      </c>
      <c r="Y37" s="12">
        <v>1.301264927718416E-2</v>
      </c>
      <c r="Z37" s="12">
        <v>2.5975382320029848E-2</v>
      </c>
      <c r="AA37" s="13">
        <v>4.273590675434559E-2</v>
      </c>
      <c r="AB37" s="12">
        <v>9.6892197261730706E-2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8519346800.1599998</v>
      </c>
      <c r="R38" s="11">
        <v>17282.900000000001</v>
      </c>
      <c r="S38" s="12">
        <v>1.4902707832231054E-2</v>
      </c>
      <c r="T38" s="12">
        <v>-4.8059100548762478E-4</v>
      </c>
      <c r="U38" s="12">
        <v>1.0705368018738346E-4</v>
      </c>
      <c r="V38" s="12">
        <v>2.6785823065048819E-3</v>
      </c>
      <c r="W38" s="12">
        <v>9.9617646354142088E-3</v>
      </c>
      <c r="X38" s="12">
        <v>1.4891384325025507E-2</v>
      </c>
      <c r="Y38" s="12">
        <v>2.0625217023628826E-2</v>
      </c>
      <c r="Z38" s="12">
        <v>4.0369558163935511E-2</v>
      </c>
      <c r="AA38" s="13">
        <v>6.6068501913111616E-2</v>
      </c>
      <c r="AB38" s="12">
        <v>0.13608590733907994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795978794.71000004</v>
      </c>
      <c r="R39" s="11">
        <v>2214.62</v>
      </c>
      <c r="S39" s="12">
        <v>1.0665145464917234E-2</v>
      </c>
      <c r="T39" s="12">
        <v>-3.1607132375259609E-5</v>
      </c>
      <c r="U39" s="12">
        <v>4.3367093410913893E-4</v>
      </c>
      <c r="V39" s="12">
        <v>2.6621512717658526E-3</v>
      </c>
      <c r="W39" s="12">
        <v>7.9282723466230082E-3</v>
      </c>
      <c r="X39" s="12">
        <v>1.0508352383429266E-2</v>
      </c>
      <c r="Y39" s="12">
        <v>1.5643129359645069E-2</v>
      </c>
      <c r="Z39" s="12">
        <v>3.4322997669454812E-2</v>
      </c>
      <c r="AA39" s="13">
        <v>5.72088715760126E-2</v>
      </c>
      <c r="AB39" s="12">
        <v>0.12032254637615904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68776402.969999999</v>
      </c>
      <c r="R40" s="11">
        <v>153.94999999999999</v>
      </c>
      <c r="S40" s="12">
        <v>2.4762031551620843E-2</v>
      </c>
      <c r="T40" s="12">
        <v>1.222960089420728E-2</v>
      </c>
      <c r="U40" s="12">
        <v>1.4163372859024883E-2</v>
      </c>
      <c r="V40" s="12">
        <v>3.3637706458976707E-2</v>
      </c>
      <c r="W40" s="12">
        <v>5.3874589266155362E-2</v>
      </c>
      <c r="X40" s="12">
        <v>6.4998375040620292E-4</v>
      </c>
      <c r="Y40" s="12">
        <v>-6.3108568646543364E-2</v>
      </c>
      <c r="Z40" s="12">
        <v>-0.10421273129291297</v>
      </c>
      <c r="AA40" s="13">
        <v>9.690060562878515E-2</v>
      </c>
      <c r="AB40" s="12">
        <v>-7.9576706923352877E-2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1609270.03</v>
      </c>
      <c r="R41" s="11">
        <v>191.62</v>
      </c>
      <c r="S41" s="12">
        <v>3.2212885154061725E-2</v>
      </c>
      <c r="T41" s="12">
        <v>1.2576622278588011E-2</v>
      </c>
      <c r="U41" s="12">
        <v>1.4560279557367502E-2</v>
      </c>
      <c r="V41" s="12">
        <v>3.3995251456939414E-2</v>
      </c>
      <c r="W41" s="12">
        <v>5.6922228350799735E-2</v>
      </c>
      <c r="X41" s="12">
        <v>8.8796030295124539E-4</v>
      </c>
      <c r="Y41" s="12">
        <v>-6.817739739350312E-2</v>
      </c>
      <c r="Z41" s="12">
        <v>-8.4340803746356399E-2</v>
      </c>
      <c r="AA41" s="13">
        <v>0.13680588514475558</v>
      </c>
      <c r="AB41" s="12">
        <v>-5.1480051480051504E-2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65990106.399999999</v>
      </c>
      <c r="R42" s="11">
        <v>184.68</v>
      </c>
      <c r="S42" s="12">
        <v>-2.8766763081777537E-2</v>
      </c>
      <c r="T42" s="12">
        <v>2.5514358612453115E-3</v>
      </c>
      <c r="U42" s="12">
        <v>3.3684668043029694E-3</v>
      </c>
      <c r="V42" s="12">
        <v>1.1778885662630832E-2</v>
      </c>
      <c r="W42" s="12">
        <v>1.7913244777600177E-2</v>
      </c>
      <c r="X42" s="12">
        <v>-3.4049898007217902E-2</v>
      </c>
      <c r="Y42" s="12">
        <v>-6.448508180943209E-2</v>
      </c>
      <c r="Z42" s="12">
        <v>-5.7370355247039512E-2</v>
      </c>
      <c r="AA42" s="13">
        <v>8.5190039318479814E-3</v>
      </c>
      <c r="AB42" s="12">
        <v>6.1623361692343059E-2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1381086.8698792323</v>
      </c>
      <c r="R43" s="11">
        <v>138.12</v>
      </c>
      <c r="S43" s="12">
        <v>1.232330554548865E-3</v>
      </c>
      <c r="T43" s="12">
        <v>-4.3421623968738075E-4</v>
      </c>
      <c r="U43" s="12">
        <v>1.448225923244767E-4</v>
      </c>
      <c r="V43" s="12">
        <v>2.5404659940480097E-3</v>
      </c>
      <c r="W43" s="12">
        <v>8.616912516430604E-3</v>
      </c>
      <c r="X43" s="12">
        <v>1.4501160092808662E-3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884037078.58000004</v>
      </c>
      <c r="R44" s="11">
        <v>156.66</v>
      </c>
      <c r="S44" s="12">
        <v>1.4571595103944046E-2</v>
      </c>
      <c r="T44" s="12">
        <v>-6.3828429182299779E-5</v>
      </c>
      <c r="U44" s="12">
        <v>4.470272686633449E-4</v>
      </c>
      <c r="V44" s="12">
        <v>2.4956805528891426E-3</v>
      </c>
      <c r="W44" s="12">
        <v>1.0579280092891151E-2</v>
      </c>
      <c r="X44" s="12">
        <v>1.4637305699481806E-2</v>
      </c>
      <c r="Y44" s="12">
        <v>1.786758495224482E-2</v>
      </c>
      <c r="Z44" s="12">
        <v>3.5357874562157124E-2</v>
      </c>
      <c r="AA44" s="13">
        <v>5.865657521286665E-2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7869382.29</v>
      </c>
      <c r="R45" s="11">
        <v>127.6</v>
      </c>
      <c r="S45" s="12">
        <v>5.4369238042707253E-3</v>
      </c>
      <c r="T45" s="12">
        <v>0</v>
      </c>
      <c r="U45" s="12">
        <v>1.5676438313212118E-4</v>
      </c>
      <c r="V45" s="12">
        <v>8.628127696289861E-4</v>
      </c>
      <c r="W45" s="12">
        <v>2.829298962590376E-3</v>
      </c>
      <c r="X45" s="12">
        <v>5.3577056413488229E-3</v>
      </c>
      <c r="Y45" s="12">
        <v>8.8551549652118138E-3</v>
      </c>
      <c r="Z45" s="12">
        <v>1.5276893698281249E-2</v>
      </c>
      <c r="AA45" s="13">
        <v>2.3009700954060693E-2</v>
      </c>
      <c r="AB45" s="12">
        <v>5.4632614265641789E-2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8795363.8900000006</v>
      </c>
      <c r="R46" s="11">
        <v>2541.2800000000002</v>
      </c>
      <c r="S46" s="12">
        <v>3.5980138767723144E-2</v>
      </c>
      <c r="T46" s="12">
        <v>1.1382269130967878E-2</v>
      </c>
      <c r="U46" s="12">
        <v>1.2861646625561468E-2</v>
      </c>
      <c r="V46" s="12">
        <v>2.9775508550125625E-2</v>
      </c>
      <c r="W46" s="12">
        <v>5.0871287620024304E-2</v>
      </c>
      <c r="X46" s="12">
        <v>8.1284041907498192E-3</v>
      </c>
      <c r="Y46" s="12">
        <v>-3.7043773493391448E-2</v>
      </c>
      <c r="Z46" s="12">
        <v>-7.2271607191749493E-2</v>
      </c>
      <c r="AA46" s="13">
        <v>0.13060345594647038</v>
      </c>
      <c r="AB46" s="12">
        <v>-6.1988321361867847E-2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1423568.66</v>
      </c>
      <c r="R47" s="11">
        <v>1423.56</v>
      </c>
      <c r="S47" s="12">
        <v>1.1338448422847426E-2</v>
      </c>
      <c r="T47" s="12">
        <v>5.6200297861527554E-5</v>
      </c>
      <c r="U47" s="12">
        <v>4.2165626581204606E-4</v>
      </c>
      <c r="V47" s="12">
        <v>1.8932062750287183E-3</v>
      </c>
      <c r="W47" s="12">
        <v>6.0352503851535408E-3</v>
      </c>
      <c r="X47" s="12">
        <v>1.1575603828689565E-2</v>
      </c>
      <c r="Y47" s="12">
        <v>1.5914248604827052E-2</v>
      </c>
      <c r="Z47" s="12">
        <v>2.3996547259387067E-2</v>
      </c>
      <c r="AA47" s="13">
        <v>3.4030405822576944E-2</v>
      </c>
      <c r="AB47" s="12">
        <v>7.3040568043055379E-2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1724053641</v>
      </c>
      <c r="R48" s="11">
        <v>1537.08</v>
      </c>
      <c r="S48" s="12">
        <v>-2.3536810809780755E-2</v>
      </c>
      <c r="T48" s="12">
        <v>-7.3462011038811939E-4</v>
      </c>
      <c r="U48" s="12">
        <v>-8.4568796716199572E-5</v>
      </c>
      <c r="V48" s="12">
        <v>6.4825364397123218E-3</v>
      </c>
      <c r="W48" s="12">
        <v>8.9004410838058878E-3</v>
      </c>
      <c r="X48" s="12">
        <v>-2.4274433131046397E-2</v>
      </c>
      <c r="Y48" s="12">
        <v>-3.6899189834395447E-2</v>
      </c>
      <c r="Z48" s="12">
        <v>-2.2903674886053726E-2</v>
      </c>
      <c r="AA48" s="13">
        <v>6.0345843205529487E-3</v>
      </c>
      <c r="AB48" s="12">
        <v>0.12519215847034537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3999249570.27</v>
      </c>
      <c r="R49" s="11">
        <v>1626.85</v>
      </c>
      <c r="S49" s="12">
        <v>1.4093901161920847E-2</v>
      </c>
      <c r="T49" s="12">
        <v>7.9915412609349963E-5</v>
      </c>
      <c r="U49" s="12">
        <v>5.8429177686193374E-4</v>
      </c>
      <c r="V49" s="12">
        <v>2.5883585492865483E-3</v>
      </c>
      <c r="W49" s="12">
        <v>8.4989523537943434E-3</v>
      </c>
      <c r="X49" s="12">
        <v>1.3506357582062856E-2</v>
      </c>
      <c r="Y49" s="12">
        <v>1.9898314222843574E-2</v>
      </c>
      <c r="Z49" s="12">
        <v>3.7571590749645938E-2</v>
      </c>
      <c r="AA49" s="13">
        <v>5.817576313410204E-2</v>
      </c>
      <c r="AB49" s="12">
        <v>0.11824830563231188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8272895500.1599998</v>
      </c>
      <c r="R50" s="11">
        <v>1480.21</v>
      </c>
      <c r="S50" s="12">
        <v>1.0789328125320062E-2</v>
      </c>
      <c r="T50" s="12">
        <v>6.7562546027076663E-5</v>
      </c>
      <c r="U50" s="12">
        <v>4.9341660583449465E-4</v>
      </c>
      <c r="V50" s="12">
        <v>2.0579892632533584E-3</v>
      </c>
      <c r="W50" s="12">
        <v>6.2268447707420427E-3</v>
      </c>
      <c r="X50" s="12">
        <v>1.1362549365255135E-2</v>
      </c>
      <c r="Y50" s="12">
        <v>1.89932673376383E-2</v>
      </c>
      <c r="Z50" s="12">
        <v>3.0901771785157205E-2</v>
      </c>
      <c r="AA50" s="13">
        <v>4.4409322147508985E-2</v>
      </c>
      <c r="AB50" s="12">
        <v>8.7326364658091807E-2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759815521.77999997</v>
      </c>
      <c r="R51" s="11">
        <v>1454.16</v>
      </c>
      <c r="S51" s="12">
        <v>1.5028304586669252E-2</v>
      </c>
      <c r="T51" s="12">
        <v>7.5650768543122544E-5</v>
      </c>
      <c r="U51" s="12">
        <v>5.9175669166732772E-4</v>
      </c>
      <c r="V51" s="12">
        <v>2.6062135440367163E-3</v>
      </c>
      <c r="W51" s="12">
        <v>8.9365008880995436E-3</v>
      </c>
      <c r="X51" s="12">
        <v>1.5007049823405413E-2</v>
      </c>
      <c r="Y51" s="12">
        <v>2.0756849339108211E-2</v>
      </c>
      <c r="Z51" s="12">
        <v>3.4216421891113492E-2</v>
      </c>
      <c r="AA51" s="13">
        <v>4.8920178311236906E-2</v>
      </c>
      <c r="AB51" s="12">
        <v>0.10118587850424836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301836865.91000003</v>
      </c>
      <c r="R52" s="11">
        <v>1442.53</v>
      </c>
      <c r="S52" s="12">
        <v>1.4808509440864419E-2</v>
      </c>
      <c r="T52" s="12">
        <v>-3.4649314290070198E-4</v>
      </c>
      <c r="U52" s="12">
        <v>1.7333666139723216E-4</v>
      </c>
      <c r="V52" s="12">
        <v>2.313785436353479E-3</v>
      </c>
      <c r="W52" s="12">
        <v>9.0797803504599484E-3</v>
      </c>
      <c r="X52" s="12">
        <v>1.4587245655124885E-2</v>
      </c>
      <c r="Y52" s="12">
        <v>1.6410191370029005E-2</v>
      </c>
      <c r="Z52" s="12">
        <v>3.2613441949361791E-2</v>
      </c>
      <c r="AA52" s="13">
        <v>5.287243903685164E-2</v>
      </c>
      <c r="AB52" s="12">
        <v>0.11896894101585519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721252985.32000005</v>
      </c>
      <c r="R53" s="11">
        <v>147.09</v>
      </c>
      <c r="S53" s="12">
        <v>1.4973778636489209E-2</v>
      </c>
      <c r="T53" s="12">
        <v>0</v>
      </c>
      <c r="U53" s="12">
        <v>4.7612569718401016E-4</v>
      </c>
      <c r="V53" s="12">
        <v>2.3851710508381785E-3</v>
      </c>
      <c r="W53" s="12">
        <v>7.9490166518193413E-3</v>
      </c>
      <c r="X53" s="12">
        <v>1.4483757500517237E-2</v>
      </c>
      <c r="Y53" s="12">
        <v>1.9688041594454097E-2</v>
      </c>
      <c r="Z53" s="12">
        <v>3.518896474065733E-2</v>
      </c>
      <c r="AA53" s="13">
        <v>5.4862306368330505E-2</v>
      </c>
      <c r="AB53" s="12">
        <v>0.11111950445686666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256891984.96000001</v>
      </c>
      <c r="R54" s="11">
        <v>139.18</v>
      </c>
      <c r="S54" s="12">
        <v>-0.118053355300678</v>
      </c>
      <c r="T54" s="12">
        <v>-1.4367816091940955E-4</v>
      </c>
      <c r="U54" s="12">
        <v>4.3128234617597955E-4</v>
      </c>
      <c r="V54" s="12">
        <v>8.3315221328697075E-3</v>
      </c>
      <c r="W54" s="12">
        <v>5.0548815713461663E-3</v>
      </c>
      <c r="X54" s="12">
        <v>-0.12277826799445349</v>
      </c>
      <c r="Y54" s="12">
        <v>-0.16413428622905524</v>
      </c>
      <c r="Z54" s="12">
        <v>-0.15872823984526108</v>
      </c>
      <c r="AA54" s="13">
        <v>-0.13348275432698292</v>
      </c>
      <c r="AB54" s="12">
        <v>-4.2185672011561461E-2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354927726.10000002</v>
      </c>
      <c r="R55" s="11">
        <v>152.27000000000001</v>
      </c>
      <c r="S55" s="12">
        <v>1.1176857330704531E-3</v>
      </c>
      <c r="T55" s="12">
        <v>8.2102893464875131E-3</v>
      </c>
      <c r="U55" s="12">
        <v>9.4133244945310973E-3</v>
      </c>
      <c r="V55" s="12">
        <v>3.4513214212922159E-2</v>
      </c>
      <c r="W55" s="12">
        <v>5.0790145607618617E-2</v>
      </c>
      <c r="X55" s="12">
        <v>-3.0065609274476074E-2</v>
      </c>
      <c r="Y55" s="12">
        <v>-0.10623936138991603</v>
      </c>
      <c r="Z55" s="12">
        <v>-0.1319195028789692</v>
      </c>
      <c r="AA55" s="13">
        <v>6.304104998603742E-2</v>
      </c>
      <c r="AB55" s="12">
        <v>-0.11732653179525813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638068818.72498918</v>
      </c>
      <c r="R56" s="11">
        <v>152.68</v>
      </c>
      <c r="S56" s="12">
        <v>-3.4709489789466912E-2</v>
      </c>
      <c r="T56" s="12">
        <v>-9.1611045674640994E-4</v>
      </c>
      <c r="U56" s="12">
        <v>-3.2737510639679792E-4</v>
      </c>
      <c r="V56" s="12">
        <v>5.3335089221044464E-3</v>
      </c>
      <c r="W56" s="12">
        <v>6.5928270042194086E-3</v>
      </c>
      <c r="X56" s="12">
        <v>-3.4648457258472369E-2</v>
      </c>
      <c r="Y56" s="12">
        <v>-5.7356300549484422E-2</v>
      </c>
      <c r="Z56" s="12">
        <v>-4.3418332184700245E-2</v>
      </c>
      <c r="AA56" s="13">
        <v>-7.7338012608045605E-3</v>
      </c>
      <c r="AB56" s="12">
        <v>0.10445601851851849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261692589.16999999</v>
      </c>
      <c r="R57" s="11">
        <v>134339.10999999999</v>
      </c>
      <c r="S57" s="12">
        <v>1.1442841732013509E-2</v>
      </c>
      <c r="T57" s="12">
        <v>5.1662978421127444E-5</v>
      </c>
      <c r="U57" s="12">
        <v>4.4399930324426573E-4</v>
      </c>
      <c r="V57" s="12">
        <v>2.1689185776745416E-3</v>
      </c>
      <c r="W57" s="12">
        <v>6.5864639074096083E-3</v>
      </c>
      <c r="X57" s="12">
        <v>1.156835548648069E-2</v>
      </c>
      <c r="Y57" s="12">
        <v>1.6609884004755066E-2</v>
      </c>
      <c r="Z57" s="12">
        <v>2.6639617531794897E-2</v>
      </c>
      <c r="AA57" s="13">
        <v>3.9242213038947878E-2</v>
      </c>
      <c r="AB57" s="12">
        <v>8.2671642551259944E-2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806181311.77999997</v>
      </c>
      <c r="R58" s="11">
        <v>146979.26999999999</v>
      </c>
      <c r="S58" s="12">
        <v>1.3309386443565462E-2</v>
      </c>
      <c r="T58" s="12">
        <v>6.2801915274578226E-5</v>
      </c>
      <c r="U58" s="12">
        <v>5.4009556029057683E-4</v>
      </c>
      <c r="V58" s="12">
        <v>2.3137619085871332E-3</v>
      </c>
      <c r="W58" s="12">
        <v>7.3590762900434164E-3</v>
      </c>
      <c r="X58" s="12">
        <v>1.3266983250402641E-2</v>
      </c>
      <c r="Y58" s="12">
        <v>1.9209185992592734E-2</v>
      </c>
      <c r="Z58" s="12">
        <v>3.2702864798583246E-2</v>
      </c>
      <c r="AA58" s="13">
        <v>4.7987782874505377E-2</v>
      </c>
      <c r="AB58" s="12">
        <v>9.9399755270513965E-2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1887222891.6400001</v>
      </c>
      <c r="R59" s="11">
        <v>1439.69</v>
      </c>
      <c r="S59" s="12">
        <v>1.5224596290811753E-2</v>
      </c>
      <c r="T59" s="12">
        <v>3.4730904948427745E-5</v>
      </c>
      <c r="U59" s="12">
        <v>5.6293784054260634E-4</v>
      </c>
      <c r="V59" s="12">
        <v>2.6324769658265298E-3</v>
      </c>
      <c r="W59" s="12">
        <v>8.8574331663222039E-3</v>
      </c>
      <c r="X59" s="12">
        <v>1.5432251147897187E-2</v>
      </c>
      <c r="Y59" s="12">
        <v>2.2986627254252802E-2</v>
      </c>
      <c r="Z59" s="12">
        <v>4.1065876057560173E-2</v>
      </c>
      <c r="AA59" s="13">
        <v>6.0420134643430587E-2</v>
      </c>
      <c r="AB59" s="12">
        <v>0.11834480401447958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1751179235.2</v>
      </c>
      <c r="R60" s="11">
        <v>1522</v>
      </c>
      <c r="S60" s="12">
        <v>-1.8779857265348556E-2</v>
      </c>
      <c r="T60" s="12">
        <v>-7.6813487660607328E-4</v>
      </c>
      <c r="U60" s="12">
        <v>-1.1825145514989269E-4</v>
      </c>
      <c r="V60" s="12">
        <v>7.3799516828276079E-3</v>
      </c>
      <c r="W60" s="12">
        <v>7.8602504420148527E-3</v>
      </c>
      <c r="X60" s="12">
        <v>-1.8311521617141557E-2</v>
      </c>
      <c r="Y60" s="12">
        <v>-2.9491471385302087E-2</v>
      </c>
      <c r="Z60" s="12">
        <v>-1.6878427522236575E-2</v>
      </c>
      <c r="AA60" s="13">
        <v>1.6713650148966575E-2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62981917.380000003</v>
      </c>
      <c r="R61" s="11">
        <v>131.9</v>
      </c>
      <c r="S61" s="12">
        <v>1.539645881447267E-2</v>
      </c>
      <c r="T61" s="12">
        <v>-1.51607034566266E-4</v>
      </c>
      <c r="U61" s="12">
        <v>3.7921880925302517E-4</v>
      </c>
      <c r="V61" s="12">
        <v>2.4319805441555945E-3</v>
      </c>
      <c r="W61" s="12">
        <v>9.7221158998699406E-3</v>
      </c>
      <c r="X61" s="12">
        <v>1.5318297282734272E-2</v>
      </c>
      <c r="Y61" s="12">
        <v>1.8690145196169416E-2</v>
      </c>
      <c r="Z61" s="12">
        <v>3.711275357760653E-2</v>
      </c>
      <c r="AA61" s="13">
        <v>5.8672445621638994E-2</v>
      </c>
      <c r="AB61" s="12">
        <v>0.12389229720518069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73730620.189999998</v>
      </c>
      <c r="R62" s="11">
        <v>125.04</v>
      </c>
      <c r="S62" s="12">
        <v>1.4441018984260921E-2</v>
      </c>
      <c r="T62" s="12">
        <v>7.9980804606935268E-5</v>
      </c>
      <c r="U62" s="12">
        <v>5.6013443226380244E-4</v>
      </c>
      <c r="V62" s="12">
        <v>2.4050024050024962E-3</v>
      </c>
      <c r="W62" s="12">
        <v>7.9806529625151886E-3</v>
      </c>
      <c r="X62" s="12">
        <v>1.4441018984260921E-2</v>
      </c>
      <c r="Y62" s="12">
        <v>2.1401731743179254E-2</v>
      </c>
      <c r="Z62" s="12">
        <v>3.7073898979845844E-2</v>
      </c>
      <c r="AA62" s="13">
        <v>4.4786096256684484E-2</v>
      </c>
      <c r="AB62" s="12">
        <v>7.2752230610844237E-2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224888972.78</v>
      </c>
      <c r="R63" s="11">
        <v>1341.54</v>
      </c>
      <c r="S63" s="12">
        <v>1.208582292232481E-2</v>
      </c>
      <c r="T63" s="12">
        <v>3.7271988609646379E-5</v>
      </c>
      <c r="U63" s="12">
        <v>4.5490816075402887E-4</v>
      </c>
      <c r="V63" s="12">
        <v>2.1514051364796747E-3</v>
      </c>
      <c r="W63" s="12">
        <v>7.0411962527022892E-3</v>
      </c>
      <c r="X63" s="12">
        <v>1.2108729601883042E-2</v>
      </c>
      <c r="Y63" s="12">
        <v>1.7721403753660273E-2</v>
      </c>
      <c r="Z63" s="12">
        <v>3.1517434931375196E-2</v>
      </c>
      <c r="AA63" s="13">
        <v>4.8594229972564684E-2</v>
      </c>
      <c r="AB63" s="12">
        <v>0.10498484449130209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1177358239.1400001</v>
      </c>
      <c r="R64" s="11">
        <v>169087.78</v>
      </c>
      <c r="S64" s="12">
        <v>4.3141490623047306E-2</v>
      </c>
      <c r="T64" s="12">
        <v>1.309005751304299E-2</v>
      </c>
      <c r="U64" s="12">
        <v>1.6314621334436438E-2</v>
      </c>
      <c r="V64" s="12">
        <v>3.8638230288081027E-2</v>
      </c>
      <c r="W64" s="12">
        <v>5.4691680613284811E-2</v>
      </c>
      <c r="X64" s="12">
        <v>1.3040043735817681E-2</v>
      </c>
      <c r="Y64" s="12">
        <v>-4.4672500404955968E-2</v>
      </c>
      <c r="Z64" s="12">
        <v>-3.6476474308931049E-2</v>
      </c>
      <c r="AA64" s="13">
        <v>0.22650480565675019</v>
      </c>
      <c r="AB64" s="12">
        <v>0.11550522481429726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4810292542.6000004</v>
      </c>
      <c r="R65" s="11">
        <v>12283.12</v>
      </c>
      <c r="S65" s="12">
        <v>1.112365090850429E-2</v>
      </c>
      <c r="T65" s="12">
        <v>7.4090900579103726E-5</v>
      </c>
      <c r="U65" s="12">
        <v>5.1479212824201166E-4</v>
      </c>
      <c r="V65" s="12">
        <v>2.1383856126871246E-3</v>
      </c>
      <c r="W65" s="12">
        <v>6.5565253447686872E-3</v>
      </c>
      <c r="X65" s="12">
        <v>1.175495720490502E-2</v>
      </c>
      <c r="Y65" s="12">
        <v>1.8723833409635293E-2</v>
      </c>
      <c r="Z65" s="12">
        <v>3.0249604318568341E-2</v>
      </c>
      <c r="AA65" s="13">
        <v>4.196579521750609E-2</v>
      </c>
      <c r="AB65" s="12">
        <v>8.3666379056320461E-2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9488441881.3600006</v>
      </c>
      <c r="R66" s="11">
        <v>14059.08</v>
      </c>
      <c r="S66" s="12">
        <v>-7.8446095478975561E-3</v>
      </c>
      <c r="T66" s="12">
        <v>7.5401799115344174E-5</v>
      </c>
      <c r="U66" s="12">
        <v>7.459818060162268E-4</v>
      </c>
      <c r="V66" s="12">
        <v>6.0193374435419354E-3</v>
      </c>
      <c r="W66" s="12">
        <v>1.0890432726807255E-2</v>
      </c>
      <c r="X66" s="12">
        <v>-7.4649730811969222E-3</v>
      </c>
      <c r="Y66" s="12">
        <v>-2.8590064437851306E-2</v>
      </c>
      <c r="Z66" s="12">
        <v>-1.7832467302020226E-2</v>
      </c>
      <c r="AA66" s="13">
        <v>1.2185903057059071E-2</v>
      </c>
      <c r="AB66" s="12">
        <v>8.9967763993357361E-2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2630512455.75</v>
      </c>
      <c r="R67" s="11">
        <v>1467.8</v>
      </c>
      <c r="S67" s="12">
        <v>-4.1380391337286847E-2</v>
      </c>
      <c r="T67" s="12">
        <v>-4.2222252489077937E-4</v>
      </c>
      <c r="U67" s="12">
        <v>2.2487682882779697E-4</v>
      </c>
      <c r="V67" s="12">
        <v>8.0074718090292502E-3</v>
      </c>
      <c r="W67" s="12">
        <v>1.0269258300754256E-2</v>
      </c>
      <c r="X67" s="12">
        <v>-4.2649638987992421E-2</v>
      </c>
      <c r="Y67" s="12">
        <v>-4.7915572074438834E-2</v>
      </c>
      <c r="Z67" s="12">
        <v>-3.4481851310994509E-2</v>
      </c>
      <c r="AA67" s="13">
        <v>-1.1715593859412935E-2</v>
      </c>
      <c r="AB67" s="12">
        <v>6.7444329701976655E-2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1784567441.23</v>
      </c>
      <c r="R68" s="11">
        <v>14656.19</v>
      </c>
      <c r="S68" s="12">
        <v>-3.0208969524367805E-2</v>
      </c>
      <c r="T68" s="12">
        <v>2.37253359778412E-3</v>
      </c>
      <c r="U68" s="12">
        <v>3.3098664826559138E-3</v>
      </c>
      <c r="V68" s="12">
        <v>1.2685350248054955E-2</v>
      </c>
      <c r="W68" s="12">
        <v>2.0036469171718384E-2</v>
      </c>
      <c r="X68" s="12">
        <v>-3.6773153028578261E-2</v>
      </c>
      <c r="Y68" s="12">
        <v>-7.5274319320244518E-2</v>
      </c>
      <c r="Z68" s="12">
        <v>-6.7882296225913519E-2</v>
      </c>
      <c r="AA68" s="13">
        <v>1.7868726083242532E-2</v>
      </c>
      <c r="AB68" s="12">
        <v>4.8241664634246645E-2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1272594508.98</v>
      </c>
      <c r="R69" s="11">
        <v>1361.15</v>
      </c>
      <c r="S69" s="12">
        <v>1.2331079824776809E-2</v>
      </c>
      <c r="T69" s="12">
        <v>-7.3413353889072413E-4</v>
      </c>
      <c r="U69" s="12">
        <v>-1.9832233990978669E-4</v>
      </c>
      <c r="V69" s="12">
        <v>2.4081656700150099E-3</v>
      </c>
      <c r="W69" s="12">
        <v>9.6952703103674598E-3</v>
      </c>
      <c r="X69" s="12">
        <v>1.2609730694837111E-2</v>
      </c>
      <c r="Y69" s="12">
        <v>1.2948837209302393E-2</v>
      </c>
      <c r="Z69" s="12">
        <v>3.0768182231242322E-2</v>
      </c>
      <c r="AA69" s="13">
        <v>5.5375931396493897E-2</v>
      </c>
      <c r="AB69" s="12">
        <v>0.11985487095526838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2591016.1514365352</v>
      </c>
      <c r="R70" s="11">
        <v>142.65</v>
      </c>
      <c r="S70" s="12">
        <v>4.9205648720211805E-2</v>
      </c>
      <c r="T70" s="12">
        <v>9.2684307343993359E-3</v>
      </c>
      <c r="U70" s="12">
        <v>1.0126044469621915E-2</v>
      </c>
      <c r="V70" s="12">
        <v>2.6776074282012514E-2</v>
      </c>
      <c r="W70" s="12">
        <v>5.206873663249504E-2</v>
      </c>
      <c r="X70" s="12">
        <v>1.4869095048377941E-2</v>
      </c>
      <c r="Y70" s="12">
        <v>-4.8111570799412834E-2</v>
      </c>
      <c r="Z70" s="12">
        <v>-2.6545653064009734E-2</v>
      </c>
      <c r="AA70" s="13">
        <v>0.18677204658901833</v>
      </c>
      <c r="AB70" s="12">
        <v>1.8055952041107631E-2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4972178799.8400002</v>
      </c>
      <c r="R71" s="11">
        <v>131608.75</v>
      </c>
      <c r="S71" s="12">
        <v>1.321706131772893E-2</v>
      </c>
      <c r="T71" s="12">
        <v>7.8952351685947846E-5</v>
      </c>
      <c r="U71" s="12">
        <v>5.8434498280216321E-4</v>
      </c>
      <c r="V71" s="12">
        <v>2.660607017304425E-3</v>
      </c>
      <c r="W71" s="12">
        <v>8.782570070659931E-3</v>
      </c>
      <c r="X71" s="12">
        <v>1.3427483419511253E-2</v>
      </c>
      <c r="Y71" s="12">
        <v>2.0495237604889374E-2</v>
      </c>
      <c r="Z71" s="12">
        <v>3.7753746842296175E-2</v>
      </c>
      <c r="AA71" s="13">
        <v>5.8627919599820243E-2</v>
      </c>
      <c r="AB71" s="12">
        <v>0.11760764644166254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5237625.28</v>
      </c>
      <c r="R72" s="11">
        <v>1028.3900000000001</v>
      </c>
      <c r="S72" s="12">
        <v>1.2424072378591307E-2</v>
      </c>
      <c r="T72" s="12">
        <v>-6.3165668973010005E-4</v>
      </c>
      <c r="U72" s="12">
        <v>-1.3611659358465282E-4</v>
      </c>
      <c r="V72" s="12">
        <v>2.2415187751568069E-3</v>
      </c>
      <c r="W72" s="12">
        <v>8.591351764857473E-3</v>
      </c>
      <c r="X72" s="12">
        <v>1.2663338355342802E-2</v>
      </c>
      <c r="Y72" s="12">
        <v>1.5463154048957968E-2</v>
      </c>
      <c r="Z72" s="12">
        <v>2.8451415845690022E-2</v>
      </c>
      <c r="AA72" s="13">
        <v>5.0245236153098616E-2</v>
      </c>
      <c r="AB72" s="12">
        <v>0.1201952715567428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778822658.30999994</v>
      </c>
      <c r="R73" s="11">
        <v>1319.37</v>
      </c>
      <c r="S73" s="12">
        <v>9.5339388328192515E-3</v>
      </c>
      <c r="T73" s="12">
        <v>-3.1823244607102099E-4</v>
      </c>
      <c r="U73" s="12">
        <v>1.516104823486117E-4</v>
      </c>
      <c r="V73" s="12">
        <v>2.3170657590859023E-3</v>
      </c>
      <c r="W73" s="12">
        <v>8.5615783881298427E-3</v>
      </c>
      <c r="X73" s="12">
        <v>8.9240651525578068E-3</v>
      </c>
      <c r="Y73" s="12">
        <v>1.1786809815950837E-2</v>
      </c>
      <c r="Z73" s="12">
        <v>2.902133899045346E-2</v>
      </c>
      <c r="AA73" s="13">
        <v>5.1978184949528633E-2</v>
      </c>
      <c r="AB73" s="12">
        <v>0.11631271681191284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130909541.153818</v>
      </c>
      <c r="R74" s="11">
        <v>2337670.38</v>
      </c>
      <c r="S74" s="12">
        <v>-5.0797857811392779E-4</v>
      </c>
      <c r="T74" s="12">
        <v>2.4773139578470569E-5</v>
      </c>
      <c r="U74" s="12">
        <v>4.7819122053151993E-5</v>
      </c>
      <c r="V74" s="12">
        <v>2.3884604563073356E-4</v>
      </c>
      <c r="W74" s="12">
        <v>7.4121800461100416E-4</v>
      </c>
      <c r="X74" s="12">
        <v>-6.2496679858533883E-4</v>
      </c>
      <c r="Y74" s="12">
        <v>-3.6936171377098749E-3</v>
      </c>
      <c r="Z74" s="12">
        <v>-1.8347150792615115E-2</v>
      </c>
      <c r="AA74" s="13">
        <v>-2.6903967350347557E-2</v>
      </c>
      <c r="AB74" s="12">
        <v>3.8426356568673652E-3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78744304.519999996</v>
      </c>
      <c r="R75" s="11">
        <v>1280.81</v>
      </c>
      <c r="S75" s="12">
        <v>1.450297029702966E-2</v>
      </c>
      <c r="T75" s="12">
        <v>-2.8099315469463638E-4</v>
      </c>
      <c r="U75" s="12">
        <v>2.0303775721369015E-4</v>
      </c>
      <c r="V75" s="12">
        <v>2.2693303910289952E-3</v>
      </c>
      <c r="W75" s="12">
        <v>8.0514410741551242E-3</v>
      </c>
      <c r="X75" s="12">
        <v>1.4398517380388423E-2</v>
      </c>
      <c r="Y75" s="12">
        <v>1.7501072466991827E-2</v>
      </c>
      <c r="Z75" s="12">
        <v>3.1846158803815396E-2</v>
      </c>
      <c r="AA75" s="13">
        <v>4.9439969847681564E-2</v>
      </c>
      <c r="AB75" s="12">
        <v>0.10614906295880459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205295691.78999999</v>
      </c>
      <c r="R76" s="11">
        <v>120762.17</v>
      </c>
      <c r="S76" s="12">
        <v>1.4740445049296676E-2</v>
      </c>
      <c r="T76" s="12">
        <v>7.312427134522114E-5</v>
      </c>
      <c r="U76" s="12">
        <v>5.7990501124435107E-4</v>
      </c>
      <c r="V76" s="12">
        <v>2.4929050163342388E-3</v>
      </c>
      <c r="W76" s="12">
        <v>8.1419608008791201E-3</v>
      </c>
      <c r="X76" s="12">
        <v>1.4900771616636601E-2</v>
      </c>
      <c r="Y76" s="12">
        <v>2.1752807612209348E-2</v>
      </c>
      <c r="Z76" s="12">
        <v>3.5255846162854085E-2</v>
      </c>
      <c r="AA76" s="13">
        <v>5.0266288510340283E-2</v>
      </c>
      <c r="AB76" s="12">
        <v>9.9118782151672941E-2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3036668322.96</v>
      </c>
      <c r="R77" s="11">
        <v>1283.24</v>
      </c>
      <c r="S77" s="12">
        <v>1.4394915535599975E-2</v>
      </c>
      <c r="T77" s="12">
        <v>-3.8170020175582798E-4</v>
      </c>
      <c r="U77" s="12">
        <v>1.7147043693787104E-4</v>
      </c>
      <c r="V77" s="12">
        <v>2.5234177857985625E-3</v>
      </c>
      <c r="W77" s="12">
        <v>9.2331891466771593E-3</v>
      </c>
      <c r="X77" s="12">
        <v>1.4306717043173014E-2</v>
      </c>
      <c r="Y77" s="12">
        <v>1.9852812614245083E-2</v>
      </c>
      <c r="Z77" s="12">
        <v>3.8783159155853161E-2</v>
      </c>
      <c r="AA77" s="13">
        <v>6.1651995499371219E-2</v>
      </c>
      <c r="AB77" s="12">
        <v>0.1289170405559954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1192430330.3099999</v>
      </c>
      <c r="R78" s="11">
        <v>1220.24</v>
      </c>
      <c r="S78" s="12">
        <v>6.1594531527000397E-3</v>
      </c>
      <c r="T78" s="12">
        <v>-3.686439636599345E-4</v>
      </c>
      <c r="U78" s="12">
        <v>2.0491971245665947E-4</v>
      </c>
      <c r="V78" s="12">
        <v>2.8353290214416997E-3</v>
      </c>
      <c r="W78" s="12">
        <v>9.6393317833178265E-3</v>
      </c>
      <c r="X78" s="12">
        <v>6.4416090001071773E-3</v>
      </c>
      <c r="Y78" s="12">
        <v>1.0977721439282844E-2</v>
      </c>
      <c r="Z78" s="12">
        <v>2.8956910363436981E-2</v>
      </c>
      <c r="AA78" s="13">
        <v>5.170437405731524E-2</v>
      </c>
      <c r="AB78" s="12">
        <v>0.11543383670335293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1099400495.95</v>
      </c>
      <c r="R79" s="11">
        <v>1184.6600000000001</v>
      </c>
      <c r="S79" s="12">
        <v>1.3751615194379693E-2</v>
      </c>
      <c r="T79" s="12">
        <v>-2.5323080299464599E-5</v>
      </c>
      <c r="U79" s="12">
        <v>4.6448387396456572E-4</v>
      </c>
      <c r="V79" s="12">
        <v>2.5218333220499781E-3</v>
      </c>
      <c r="W79" s="12">
        <v>8.4959308066877934E-3</v>
      </c>
      <c r="X79" s="12">
        <v>1.3647525904629929E-2</v>
      </c>
      <c r="Y79" s="12">
        <v>1.9342958922025862E-2</v>
      </c>
      <c r="Z79" s="12">
        <v>3.4809269660467795E-2</v>
      </c>
      <c r="AA79" s="13">
        <v>4.9634958888573839E-2</v>
      </c>
      <c r="AB79" s="12">
        <v>9.3535672417453739E-2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1589000757.45</v>
      </c>
      <c r="R80" s="11">
        <v>1194.5</v>
      </c>
      <c r="S80" s="12">
        <v>1.228813559322034E-2</v>
      </c>
      <c r="T80" s="12">
        <v>6.697811490089519E-5</v>
      </c>
      <c r="U80" s="12">
        <v>5.2769564525459987E-4</v>
      </c>
      <c r="V80" s="12">
        <v>2.2823004245750285E-3</v>
      </c>
      <c r="W80" s="12">
        <v>7.1414719695117555E-3</v>
      </c>
      <c r="X80" s="12">
        <v>1.2854647514711688E-2</v>
      </c>
      <c r="Y80" s="12">
        <v>1.8858912136746217E-2</v>
      </c>
      <c r="Z80" s="12">
        <v>3.4217042719354433E-2</v>
      </c>
      <c r="AA80" s="13">
        <v>5.2015077855280721E-2</v>
      </c>
      <c r="AB80" s="12">
        <v>0.10906845677464883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2430711974.6199999</v>
      </c>
      <c r="R81" s="11">
        <v>2304.6799999999998</v>
      </c>
      <c r="S81" s="12">
        <v>8.048008117990637E-3</v>
      </c>
      <c r="T81" s="12">
        <v>-6.2875900317860343E-4</v>
      </c>
      <c r="U81" s="12">
        <v>-6.5080721788631245E-5</v>
      </c>
      <c r="V81" s="12">
        <v>2.56221751443145E-3</v>
      </c>
      <c r="W81" s="12">
        <v>9.6201023340576324E-3</v>
      </c>
      <c r="X81" s="12">
        <v>7.5412143759590461E-3</v>
      </c>
      <c r="Y81" s="12">
        <v>1.0802394684326946E-2</v>
      </c>
      <c r="Z81" s="12">
        <v>2.9711640708075315E-2</v>
      </c>
      <c r="AA81" s="13">
        <v>5.4430825681357452E-2</v>
      </c>
      <c r="AB81" s="12">
        <v>0.12189185505383862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2174034008.8099999</v>
      </c>
      <c r="R82" s="11">
        <v>2509.9899999999998</v>
      </c>
      <c r="S82" s="12">
        <v>1.2958658207822684E-2</v>
      </c>
      <c r="T82" s="12">
        <v>-6.0521359660142165E-4</v>
      </c>
      <c r="U82" s="12">
        <v>-2.3903906296846745E-5</v>
      </c>
      <c r="V82" s="12">
        <v>2.3201207580924479E-3</v>
      </c>
      <c r="W82" s="12">
        <v>9.6216116199461868E-3</v>
      </c>
      <c r="X82" s="12">
        <v>1.2901429366994536E-2</v>
      </c>
      <c r="Y82" s="12">
        <v>1.5565320126885399E-2</v>
      </c>
      <c r="Z82" s="12">
        <v>3.2662717024602925E-2</v>
      </c>
      <c r="AA82" s="13">
        <v>5.4218992817841857E-2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190586776.91413093</v>
      </c>
      <c r="R83" s="11">
        <v>1155.57</v>
      </c>
      <c r="S83" s="12">
        <v>1.4494407669481846E-2</v>
      </c>
      <c r="T83" s="12">
        <v>8.6544869187351505E-5</v>
      </c>
      <c r="U83" s="12">
        <v>5.4548288222754581E-4</v>
      </c>
      <c r="V83" s="12">
        <v>2.4724130751612784E-3</v>
      </c>
      <c r="W83" s="12">
        <v>7.9989532449405484E-3</v>
      </c>
      <c r="X83" s="12">
        <v>1.4494407669481846E-2</v>
      </c>
      <c r="Y83" s="12">
        <v>1.9938569083302368E-2</v>
      </c>
      <c r="Z83" s="12">
        <v>3.3623141737776988E-2</v>
      </c>
      <c r="AA83" s="13">
        <v>4.4431991757124256E-2</v>
      </c>
      <c r="AB83" s="12">
        <v>8.7984408541407808E-2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1702421187.6700001</v>
      </c>
      <c r="R84" s="11">
        <v>118.9</v>
      </c>
      <c r="S84" s="12">
        <v>1.0023785253143109E-2</v>
      </c>
      <c r="T84" s="12">
        <v>-5.8838362612417567E-4</v>
      </c>
      <c r="U84" s="12">
        <v>-1.6818028927006407E-4</v>
      </c>
      <c r="V84" s="12">
        <v>2.1915037086986272E-3</v>
      </c>
      <c r="W84" s="12">
        <v>8.6528673227011382E-3</v>
      </c>
      <c r="X84" s="12">
        <v>9.5949732529507486E-3</v>
      </c>
      <c r="Y84" s="12">
        <v>1.3899548051505157E-2</v>
      </c>
      <c r="Z84" s="12">
        <v>2.9972279972280042E-2</v>
      </c>
      <c r="AA84" s="13">
        <v>4.988962472406186E-2</v>
      </c>
      <c r="AB84" s="12">
        <v>0.11225444340505145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625813923.44000006</v>
      </c>
      <c r="R85" s="11">
        <v>1168.7</v>
      </c>
      <c r="S85" s="12">
        <v>2.6309780986002104E-2</v>
      </c>
      <c r="T85" s="12">
        <v>6.8456812308667159E-5</v>
      </c>
      <c r="U85" s="12">
        <v>5.1365465285518061E-4</v>
      </c>
      <c r="V85" s="12">
        <v>2.2640344407664271E-3</v>
      </c>
      <c r="W85" s="12">
        <v>6.9617962812980605E-3</v>
      </c>
      <c r="X85" s="12">
        <v>2.6643358486256805E-2</v>
      </c>
      <c r="Y85" s="12">
        <v>3.047242844798697E-2</v>
      </c>
      <c r="Z85" s="12">
        <v>4.0796516132479532E-2</v>
      </c>
      <c r="AA85" s="13">
        <v>6.1007716749886559E-2</v>
      </c>
      <c r="AB85" s="12">
        <v>0.12009890836599922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1471402657.3599999</v>
      </c>
      <c r="R86" s="11">
        <v>1166.95</v>
      </c>
      <c r="S86" s="12">
        <v>4.519239046225359E-3</v>
      </c>
      <c r="T86" s="12">
        <v>-3.8547198903550234E-4</v>
      </c>
      <c r="U86" s="12">
        <v>1.1141392845521086E-4</v>
      </c>
      <c r="V86" s="12">
        <v>2.250221157232158E-3</v>
      </c>
      <c r="W86" s="12">
        <v>8.0596396053974149E-3</v>
      </c>
      <c r="X86" s="12">
        <v>4.225327871674023E-3</v>
      </c>
      <c r="Y86" s="12">
        <v>6.060762811228337E-3</v>
      </c>
      <c r="Z86" s="12">
        <v>2.2653579879064183E-2</v>
      </c>
      <c r="AA86" s="13">
        <v>4.4895729801846425E-2</v>
      </c>
      <c r="AB86" s="12">
        <v>0.11037632618107426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1209808744.3089437</v>
      </c>
      <c r="R87" s="11">
        <v>1145652.22</v>
      </c>
      <c r="S87" s="12">
        <v>9.1009161233931071E-3</v>
      </c>
      <c r="T87" s="12">
        <v>-4.0815969692253222E-4</v>
      </c>
      <c r="U87" s="12">
        <v>1.5695707316154022E-4</v>
      </c>
      <c r="V87" s="12">
        <v>2.9598837046784332E-3</v>
      </c>
      <c r="W87" s="12">
        <v>8.8530480983022696E-3</v>
      </c>
      <c r="X87" s="12">
        <v>9.3466650414716565E-3</v>
      </c>
      <c r="Y87" s="12">
        <v>1.4965415230126865E-2</v>
      </c>
      <c r="Z87" s="12">
        <v>3.2643197494483425E-2</v>
      </c>
      <c r="AA87" s="13">
        <v>5.0712130884369634E-2</v>
      </c>
      <c r="AB87" s="12">
        <v>0.10786206987784518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972215.6</v>
      </c>
      <c r="R88" s="11">
        <v>1076.6500000000001</v>
      </c>
      <c r="S88" s="12">
        <v>-1.2392676304395675E-2</v>
      </c>
      <c r="T88" s="12">
        <v>-2.2889020683518053E-3</v>
      </c>
      <c r="U88" s="12">
        <v>-1.9281933384627545E-3</v>
      </c>
      <c r="V88" s="12">
        <v>1.1065032637197613E-3</v>
      </c>
      <c r="W88" s="12">
        <v>5.3129902143871427E-3</v>
      </c>
      <c r="X88" s="12">
        <v>-1.1703690104644757E-2</v>
      </c>
      <c r="Y88" s="12">
        <v>-2.7179167457284006E-2</v>
      </c>
      <c r="Z88" s="12">
        <v>-3.6830616736147008E-2</v>
      </c>
      <c r="AA88" s="13">
        <v>-1.5499268471104444E-2</v>
      </c>
      <c r="AB88" s="12">
        <v>6.3022057226358133E-2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600540854.75</v>
      </c>
      <c r="R89" s="11">
        <v>923.96</v>
      </c>
      <c r="S89" s="12">
        <v>-3.2958291904338279E-2</v>
      </c>
      <c r="T89" s="12">
        <v>2.7348498003125343E-3</v>
      </c>
      <c r="U89" s="12">
        <v>3.5080859752587819E-3</v>
      </c>
      <c r="V89" s="12">
        <v>1.6077594739041506E-2</v>
      </c>
      <c r="W89" s="12">
        <v>2.3415520258744806E-2</v>
      </c>
      <c r="X89" s="12">
        <v>-4.8689832689832652E-2</v>
      </c>
      <c r="Y89" s="12">
        <v>-0.10058503441092577</v>
      </c>
      <c r="Z89" s="12">
        <v>-0.12194472953966619</v>
      </c>
      <c r="AA89" s="13">
        <v>-5.1151709335880084E-2</v>
      </c>
      <c r="AB89" s="12">
        <v>-8.4825673534072887E-2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1770894370.02</v>
      </c>
      <c r="R90" s="11">
        <v>1131.6099999999999</v>
      </c>
      <c r="S90" s="12">
        <v>-2.1166355269531544E-2</v>
      </c>
      <c r="T90" s="12">
        <v>-7.2410656729348711E-4</v>
      </c>
      <c r="U90" s="12">
        <v>-8.8361859487091581E-5</v>
      </c>
      <c r="V90" s="12">
        <v>6.0722985828339116E-3</v>
      </c>
      <c r="W90" s="12">
        <v>6.6003077771549694E-3</v>
      </c>
      <c r="X90" s="12">
        <v>-2.0649605788120962E-2</v>
      </c>
      <c r="Y90" s="12">
        <v>-3.3307705450196491E-2</v>
      </c>
      <c r="Z90" s="12">
        <v>-1.9809784491719318E-2</v>
      </c>
      <c r="AA90" s="13">
        <v>1.0808300059847531E-2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85693695.469999999</v>
      </c>
      <c r="R91" s="11">
        <v>1113.26</v>
      </c>
      <c r="S91" s="12">
        <v>1.2312224929982143E-2</v>
      </c>
      <c r="T91" s="12">
        <v>-1.7964932451837643E-5</v>
      </c>
      <c r="U91" s="12">
        <v>4.9428871853398866E-4</v>
      </c>
      <c r="V91" s="12">
        <v>2.4402323173202795E-3</v>
      </c>
      <c r="W91" s="12">
        <v>7.5389391183151213E-3</v>
      </c>
      <c r="X91" s="12">
        <v>1.1953350119533584E-2</v>
      </c>
      <c r="Y91" s="12">
        <v>1.3362704582279001E-2</v>
      </c>
      <c r="Z91" s="12">
        <v>2.5847531814118883E-2</v>
      </c>
      <c r="AA91" s="13">
        <v>5.8302358521954811E-2</v>
      </c>
      <c r="AB91" s="12">
        <v>0.11093813928888618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686634014.19000006</v>
      </c>
      <c r="R92" s="11">
        <v>1089.1400000000001</v>
      </c>
      <c r="S92" s="12">
        <v>1.2513015023055216E-2</v>
      </c>
      <c r="T92" s="12">
        <v>5.5092371543112357E-5</v>
      </c>
      <c r="U92" s="12">
        <v>5.328139927979667E-4</v>
      </c>
      <c r="V92" s="12">
        <v>2.3283422755176193E-3</v>
      </c>
      <c r="W92" s="12">
        <v>7.1015109204224502E-3</v>
      </c>
      <c r="X92" s="12">
        <v>1.2767223663532994E-2</v>
      </c>
      <c r="Y92" s="12">
        <v>1.7954445617937655E-2</v>
      </c>
      <c r="Z92" s="12">
        <v>3.022162525184692E-2</v>
      </c>
      <c r="AA92" s="13">
        <v>4.3887477835817507E-2</v>
      </c>
      <c r="AB92" s="12">
        <v>8.6879291074564963E-2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7403306.3794072652</v>
      </c>
      <c r="R93" s="11">
        <v>1108.28</v>
      </c>
      <c r="S93" s="12">
        <v>2.1070378935148827E-2</v>
      </c>
      <c r="T93" s="12">
        <v>2.9229446631374311E-3</v>
      </c>
      <c r="U93" s="12">
        <v>3.5313931798836118E-3</v>
      </c>
      <c r="V93" s="12">
        <v>9.2705582369547995E-3</v>
      </c>
      <c r="W93" s="12">
        <v>1.937988061184126E-2</v>
      </c>
      <c r="X93" s="12">
        <v>1.4778325123152591E-2</v>
      </c>
      <c r="Y93" s="12">
        <v>3.4768751584512677E-3</v>
      </c>
      <c r="Z93" s="12">
        <v>1.9173647958948999E-2</v>
      </c>
      <c r="AA93" s="13">
        <v>9.5517224336480008E-2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2566211.5089318706</v>
      </c>
      <c r="R94" s="11">
        <v>1080.06</v>
      </c>
      <c r="S94" s="12">
        <v>3.8529216627082891E-2</v>
      </c>
      <c r="T94" s="12">
        <v>8.5912257437947507E-3</v>
      </c>
      <c r="U94" s="12">
        <v>9.3264055023923615E-3</v>
      </c>
      <c r="V94" s="12">
        <v>2.7796545653518617E-2</v>
      </c>
      <c r="W94" s="12">
        <v>4.650892389977327E-2</v>
      </c>
      <c r="X94" s="12">
        <v>1.3798152737102994E-2</v>
      </c>
      <c r="Y94" s="12">
        <v>-1.7930858899052562E-2</v>
      </c>
      <c r="Z94" s="12">
        <v>1.3370112871900246E-2</v>
      </c>
      <c r="AA94" s="13">
        <v>0.19825596875832069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7827707.2952613691</v>
      </c>
      <c r="R95" s="11">
        <v>1054.0899999999999</v>
      </c>
      <c r="S95" s="12">
        <v>-3.7709814002722E-3</v>
      </c>
      <c r="T95" s="12">
        <v>-1.5061382237042905E-3</v>
      </c>
      <c r="U95" s="12">
        <v>-1.1844524039645991E-3</v>
      </c>
      <c r="V95" s="12">
        <v>6.9302042986255248E-4</v>
      </c>
      <c r="W95" s="12">
        <v>4.8330823053897316E-3</v>
      </c>
      <c r="X95" s="12">
        <v>-3.2434374763598453E-3</v>
      </c>
      <c r="Y95" s="12">
        <v>-1.4058290930859E-2</v>
      </c>
      <c r="Z95" s="12">
        <v>-6.8403448438309616E-3</v>
      </c>
      <c r="AA95" s="13">
        <v>1.6852848681291149E-2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24523521.060328938</v>
      </c>
      <c r="R96" s="11">
        <v>1076.1099999999999</v>
      </c>
      <c r="S96" s="12">
        <v>7.1221338324753396E-3</v>
      </c>
      <c r="T96" s="12">
        <v>-7.6142367656223126E-4</v>
      </c>
      <c r="U96" s="12">
        <v>-2.5084078113696756E-4</v>
      </c>
      <c r="V96" s="12">
        <v>1.7594161344974704E-3</v>
      </c>
      <c r="W96" s="12">
        <v>8.0372448549454606E-3</v>
      </c>
      <c r="X96" s="12">
        <v>7.4521368721619701E-3</v>
      </c>
      <c r="Y96" s="12">
        <v>3.9182394044274408E-3</v>
      </c>
      <c r="Z96" s="12">
        <v>1.3353045869313265E-2</v>
      </c>
      <c r="AA96" s="13">
        <v>2.8697339617050142E-2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3477663.8032119763</v>
      </c>
      <c r="R97" s="11">
        <v>1042.47</v>
      </c>
      <c r="S97" s="12">
        <v>8.6408018664140766E-4</v>
      </c>
      <c r="T97" s="12">
        <v>4.8000462655061913E-3</v>
      </c>
      <c r="U97" s="12">
        <v>5.0809872734284434E-3</v>
      </c>
      <c r="V97" s="12">
        <v>1.6013020934856403E-2</v>
      </c>
      <c r="W97" s="12">
        <v>2.2490534947133083E-2</v>
      </c>
      <c r="X97" s="12">
        <v>-1.1773739442027198E-2</v>
      </c>
      <c r="Y97" s="12">
        <v>-4.9699632631108742E-2</v>
      </c>
      <c r="Z97" s="12">
        <v>-3.446391523414348E-2</v>
      </c>
      <c r="AA97" s="13">
        <v>7.6731599495961575E-2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2487657204.3499999</v>
      </c>
      <c r="R98" s="11">
        <v>1026.23</v>
      </c>
      <c r="S98" s="12">
        <v>-4.5669276693882772E-2</v>
      </c>
      <c r="T98" s="12">
        <v>-4.4804176528459062E-4</v>
      </c>
      <c r="U98" s="12">
        <v>1.9489188372732492E-5</v>
      </c>
      <c r="V98" s="12">
        <v>6.6901442991534809E-3</v>
      </c>
      <c r="W98" s="12">
        <v>8.9070656822360667E-3</v>
      </c>
      <c r="X98" s="12">
        <v>-4.8941651838671364E-2</v>
      </c>
      <c r="Y98" s="12">
        <v>-6.9381721892739889E-2</v>
      </c>
      <c r="Z98" s="12">
        <v>-6.6664847707656863E-2</v>
      </c>
      <c r="AA98" s="13">
        <v>-4.3712842685949715E-2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840785172.01999998</v>
      </c>
      <c r="R99" s="11">
        <v>1091.08</v>
      </c>
      <c r="S99" s="12">
        <v>4.4305554226208105E-2</v>
      </c>
      <c r="T99" s="12">
        <v>1.1711252260188123E-2</v>
      </c>
      <c r="U99" s="12">
        <v>1.3882952032263298E-2</v>
      </c>
      <c r="V99" s="12">
        <v>3.4512838017218363E-2</v>
      </c>
      <c r="W99" s="12">
        <v>6.1702686660114484E-2</v>
      </c>
      <c r="X99" s="12">
        <v>1.716278072473347E-2</v>
      </c>
      <c r="Y99" s="12">
        <v>-3.6488873189685765E-2</v>
      </c>
      <c r="Z99" s="12">
        <v>-3.5892904479985964E-2</v>
      </c>
      <c r="AA99" s="13">
        <v>0.22208781362007166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1795033108.03</v>
      </c>
      <c r="R100" s="11">
        <v>1085.48</v>
      </c>
      <c r="S100" s="12">
        <v>-2.4725965858041314E-2</v>
      </c>
      <c r="T100" s="12">
        <v>-1.0767036304238464E-3</v>
      </c>
      <c r="U100" s="12">
        <v>-4.4200523039524307E-4</v>
      </c>
      <c r="V100" s="12">
        <v>5.9123343527014271E-3</v>
      </c>
      <c r="W100" s="12">
        <v>8.5198502290233045E-3</v>
      </c>
      <c r="X100" s="12">
        <v>-2.4427947441266928E-2</v>
      </c>
      <c r="Y100" s="12">
        <v>-4.0925958649938095E-2</v>
      </c>
      <c r="Z100" s="12">
        <v>-2.7966078928280409E-2</v>
      </c>
      <c r="AA100" s="13">
        <v>2.2714261971155071E-3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944737104.85000002</v>
      </c>
      <c r="R101" s="11">
        <v>983.98</v>
      </c>
      <c r="S101" s="12">
        <v>-3.9822792962460551E-2</v>
      </c>
      <c r="T101" s="12">
        <v>1.3127232392717576E-3</v>
      </c>
      <c r="U101" s="12">
        <v>1.8938622571579987E-3</v>
      </c>
      <c r="V101" s="12">
        <v>1.5071644470119782E-2</v>
      </c>
      <c r="W101" s="12">
        <v>2.0038355880371162E-2</v>
      </c>
      <c r="X101" s="12">
        <v>-5.0734634419286613E-2</v>
      </c>
      <c r="Y101" s="12">
        <v>-9.8283588244458084E-2</v>
      </c>
      <c r="Z101" s="12">
        <v>-0.11614328830123595</v>
      </c>
      <c r="AA101" s="13">
        <v>-5.6668168614405184E-2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218584600.88999999</v>
      </c>
      <c r="R102" s="11">
        <v>1037.1600000000001</v>
      </c>
      <c r="S102" s="12">
        <v>-3.3392669083588782E-2</v>
      </c>
      <c r="T102" s="12">
        <v>-1.2518537064498917E-3</v>
      </c>
      <c r="U102" s="12">
        <v>-7.3223369816555303E-4</v>
      </c>
      <c r="V102" s="12">
        <v>4.7273995427598225E-3</v>
      </c>
      <c r="W102" s="12">
        <v>5.5066506379183927E-3</v>
      </c>
      <c r="X102" s="12">
        <v>-3.3455724749780875E-2</v>
      </c>
      <c r="Y102" s="12">
        <v>-6.4391000775795085E-2</v>
      </c>
      <c r="Z102" s="12">
        <v>-6.3326349252221567E-2</v>
      </c>
      <c r="AA102" s="13">
        <v>-4.0963142418582246E-2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1131360.21</v>
      </c>
      <c r="R103" s="11">
        <v>976.15</v>
      </c>
      <c r="S103" s="12">
        <v>-3.773547706593848E-2</v>
      </c>
      <c r="T103" s="12">
        <v>-9.0068882224700927E-4</v>
      </c>
      <c r="U103" s="12">
        <v>-5.631207126037352E-4</v>
      </c>
      <c r="V103" s="12">
        <v>4.2798794226277716E-3</v>
      </c>
      <c r="W103" s="12">
        <v>1.0049529825569062E-3</v>
      </c>
      <c r="X103" s="12">
        <v>-3.7298933893507746E-2</v>
      </c>
      <c r="Y103" s="12">
        <v>-0.11007484797928699</v>
      </c>
      <c r="Z103" s="12">
        <v>-0.11263124403436206</v>
      </c>
      <c r="AA103" s="13">
        <v>-9.1776067883028306E-2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10746071.902515555</v>
      </c>
      <c r="R104" s="11">
        <v>1255.24</v>
      </c>
      <c r="S104" s="12">
        <v>-5.4639664404762769E-2</v>
      </c>
      <c r="T104" s="12">
        <v>-3.1865400548055906E-5</v>
      </c>
      <c r="U104" s="12">
        <v>5.42022701186124E-4</v>
      </c>
      <c r="V104" s="12">
        <v>5.5837278793850909E-3</v>
      </c>
      <c r="W104" s="12">
        <v>-4.7797339281403194E-5</v>
      </c>
      <c r="X104" s="12">
        <v>-5.5628282098737603E-2</v>
      </c>
      <c r="Y104" s="12">
        <v>-9.3996982973287055E-2</v>
      </c>
      <c r="Z104" s="12">
        <v>-8.5668499836107304E-2</v>
      </c>
      <c r="AA104" s="13">
        <v>-6.5200068514063972E-2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1209067202.8418918</v>
      </c>
      <c r="R105" s="11">
        <v>1229.9100000000001</v>
      </c>
      <c r="S105" s="12">
        <v>-5.8593451005005855E-2</v>
      </c>
      <c r="T105" s="12">
        <v>-1.2424478659130551E-3</v>
      </c>
      <c r="U105" s="12">
        <v>-6.500312827554456E-4</v>
      </c>
      <c r="V105" s="12">
        <v>4.8941107261912618E-3</v>
      </c>
      <c r="W105" s="12">
        <v>6.6295086797457355E-3</v>
      </c>
      <c r="X105" s="12">
        <v>-6.0276589242053695E-2</v>
      </c>
      <c r="Y105" s="12">
        <v>-8.5419176370856123E-2</v>
      </c>
      <c r="Z105" s="12">
        <v>-7.9711771572236662E-2</v>
      </c>
      <c r="AA105" s="13">
        <v>-5.4867787076100134E-2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567698.43999999994</v>
      </c>
      <c r="R106" s="11">
        <v>99.82</v>
      </c>
      <c r="S106" s="12">
        <v>-3.2001551590380248E-2</v>
      </c>
      <c r="T106" s="12">
        <v>1.0019036168711457E-4</v>
      </c>
      <c r="U106" s="12">
        <v>3.0063132578401569E-4</v>
      </c>
      <c r="V106" s="12">
        <v>3.0144694533761774E-3</v>
      </c>
      <c r="W106" s="12">
        <v>3.8213998390989085E-3</v>
      </c>
      <c r="X106" s="12">
        <v>-3.5555555555555625E-2</v>
      </c>
      <c r="Y106" s="12">
        <v>-5.4107836634132551E-2</v>
      </c>
      <c r="Z106" s="12">
        <v>-5.2941176470588353E-2</v>
      </c>
      <c r="AA106" s="13">
        <v>-3.4062318560092994E-2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889982513.70000005</v>
      </c>
      <c r="R107" s="11">
        <v>88.34</v>
      </c>
      <c r="S107" s="12">
        <v>-4.7033441208198482E-2</v>
      </c>
      <c r="T107" s="12">
        <v>2.7241770715097516E-3</v>
      </c>
      <c r="U107" s="12">
        <v>2.8380065841752751E-3</v>
      </c>
      <c r="V107" s="12">
        <v>1.7859200368706037E-2</v>
      </c>
      <c r="W107" s="12">
        <v>2.280884566400369E-2</v>
      </c>
      <c r="X107" s="12">
        <v>-6.1111701562333934E-2</v>
      </c>
      <c r="Y107" s="12">
        <v>-0.12090755299034722</v>
      </c>
      <c r="Z107" s="12">
        <v>-0.13923803955958289</v>
      </c>
      <c r="AA107" s="13">
        <v>-0.11323027504517166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832564388.99000001</v>
      </c>
      <c r="R108" s="11">
        <v>1103.6600000000001</v>
      </c>
      <c r="S108" s="12">
        <v>1.665469150131741E-2</v>
      </c>
      <c r="T108" s="12">
        <v>-6.1575239509556511E-4</v>
      </c>
      <c r="U108" s="12">
        <v>-8.1540203850435469E-5</v>
      </c>
      <c r="V108" s="12">
        <v>3.4641087421013531E-3</v>
      </c>
      <c r="W108" s="12">
        <v>1.0807246350264853E-2</v>
      </c>
      <c r="X108" s="12">
        <v>1.6373816627988334E-2</v>
      </c>
      <c r="Y108" s="12">
        <v>2.4811038683677851E-2</v>
      </c>
      <c r="Z108" s="12">
        <v>4.5697014486986362E-2</v>
      </c>
      <c r="AA108" s="13">
        <v>7.3192076935792813E-2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1009877.74</v>
      </c>
      <c r="R109" s="11">
        <v>1009.87</v>
      </c>
      <c r="S109" s="12">
        <v>3.9566950660609194E-3</v>
      </c>
      <c r="T109" s="12">
        <v>3.1697290872175724E-4</v>
      </c>
      <c r="U109" s="12">
        <v>5.8457514267599856E-4</v>
      </c>
      <c r="V109" s="12">
        <v>2.5911879752993404E-3</v>
      </c>
      <c r="W109" s="12">
        <v>4.6758259796850742E-3</v>
      </c>
      <c r="X109" s="12">
        <v>8.9199877102389292E-4</v>
      </c>
      <c r="Y109" s="12">
        <v>-8.2298060397741173E-3</v>
      </c>
      <c r="Z109" s="12">
        <v>-2.7945097264738231E-3</v>
      </c>
      <c r="AA109" s="13">
        <v>1.1884129735083392E-4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734891701.51999998</v>
      </c>
      <c r="R110" s="11">
        <v>1069.32</v>
      </c>
      <c r="S110" s="12">
        <v>8.1742327817846076E-3</v>
      </c>
      <c r="T110" s="12">
        <v>-5.7013075621781544E-4</v>
      </c>
      <c r="U110" s="12">
        <v>-1.4025638867858935E-4</v>
      </c>
      <c r="V110" s="12">
        <v>2.5313607470327255E-3</v>
      </c>
      <c r="W110" s="12">
        <v>9.2685228881547298E-3</v>
      </c>
      <c r="X110" s="12">
        <v>8.3168316831682566E-3</v>
      </c>
      <c r="Y110" s="12">
        <v>8.8114870091887745E-3</v>
      </c>
      <c r="Z110" s="12">
        <v>2.373316228351504E-2</v>
      </c>
      <c r="AA110" s="13">
        <v>4.3483352199539353E-2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424935149.74000001</v>
      </c>
      <c r="R111" s="11">
        <v>107906.34</v>
      </c>
      <c r="S111" s="12">
        <v>1.4717046461060136E-2</v>
      </c>
      <c r="T111" s="12">
        <v>-2.8924129839511995E-4</v>
      </c>
      <c r="U111" s="12">
        <v>2.3748451067063088E-4</v>
      </c>
      <c r="V111" s="12">
        <v>2.4277019436386485E-3</v>
      </c>
      <c r="W111" s="12">
        <v>1.0109393381167304E-2</v>
      </c>
      <c r="X111" s="12">
        <v>1.4088422375058543E-2</v>
      </c>
      <c r="Y111" s="12">
        <v>1.2540881633887817E-2</v>
      </c>
      <c r="Z111" s="12">
        <v>2.9997216593683342E-2</v>
      </c>
      <c r="AA111" s="13">
        <v>5.2283213138900143E-2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1768429995.54</v>
      </c>
      <c r="R112" s="11">
        <v>1064.54</v>
      </c>
      <c r="S112" s="12">
        <v>1.4968918042790175E-2</v>
      </c>
      <c r="T112" s="12">
        <v>6.5760425375948909E-5</v>
      </c>
      <c r="U112" s="12">
        <v>5.733459908075719E-4</v>
      </c>
      <c r="V112" s="12">
        <v>2.5710814552509565E-3</v>
      </c>
      <c r="W112" s="12">
        <v>8.5073326007048568E-3</v>
      </c>
      <c r="X112" s="12">
        <v>1.5036661994526905E-2</v>
      </c>
      <c r="Y112" s="12">
        <v>2.2907658306908732E-2</v>
      </c>
      <c r="Z112" s="12">
        <v>3.4297151296101933E-2</v>
      </c>
      <c r="AA112" s="13">
        <v>4.5142161482877807E-2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1099237316.03</v>
      </c>
      <c r="R113" s="11">
        <v>1054.8699999999999</v>
      </c>
      <c r="S113" s="12">
        <v>1.1516406804364911E-2</v>
      </c>
      <c r="T113" s="12">
        <v>-2.0851301784684462E-4</v>
      </c>
      <c r="U113" s="12">
        <v>2.9396146260046415E-4</v>
      </c>
      <c r="V113" s="12">
        <v>2.3660654896518192E-3</v>
      </c>
      <c r="W113" s="12">
        <v>8.807834286479169E-3</v>
      </c>
      <c r="X113" s="12">
        <v>1.1875413673032721E-2</v>
      </c>
      <c r="Y113" s="12">
        <v>1.4073810599578816E-2</v>
      </c>
      <c r="Z113" s="12">
        <v>2.7547511664832089E-2</v>
      </c>
      <c r="AA113" s="13">
        <v>4.37746752025963E-2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1316745.3500000001</v>
      </c>
      <c r="R114" s="11">
        <v>1015.22</v>
      </c>
      <c r="S114" s="12">
        <v>-5.9629299624990636E-3</v>
      </c>
      <c r="T114" s="12">
        <v>-2.5446792623376843E-3</v>
      </c>
      <c r="U114" s="12">
        <v>-2.2015607493169353E-3</v>
      </c>
      <c r="V114" s="12">
        <v>1.5762615017839523E-4</v>
      </c>
      <c r="W114" s="12">
        <v>7.052801777583809E-3</v>
      </c>
      <c r="X114" s="12">
        <v>-5.3591198111081987E-3</v>
      </c>
      <c r="Y114" s="12">
        <v>-2.5906238606052463E-2</v>
      </c>
      <c r="Z114" s="12">
        <v>-3.1934471874970206E-2</v>
      </c>
      <c r="AA114" s="13">
        <v>-9.2998292266406168E-3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1034737540.03</v>
      </c>
      <c r="R115" s="11">
        <v>1064.19</v>
      </c>
      <c r="S115" s="12">
        <v>2.5201583769255305E-2</v>
      </c>
      <c r="T115" s="12">
        <v>-3.8512117227113896E-4</v>
      </c>
      <c r="U115" s="12">
        <v>9.3977013222693975E-5</v>
      </c>
      <c r="V115" s="12">
        <v>2.298092771368076E-3</v>
      </c>
      <c r="W115" s="12">
        <v>8.653536291774979E-3</v>
      </c>
      <c r="X115" s="12">
        <v>2.4500837553189485E-2</v>
      </c>
      <c r="Y115" s="12">
        <v>2.5478198024572445E-2</v>
      </c>
      <c r="Z115" s="12">
        <v>3.7141353500701829E-2</v>
      </c>
      <c r="AA115" s="13">
        <v>5.0398270705635073E-2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830235307.83000004</v>
      </c>
      <c r="R116" s="11">
        <v>981.74</v>
      </c>
      <c r="S116" s="12">
        <v>-2.9306492119678038E-2</v>
      </c>
      <c r="T116" s="12">
        <v>2.4506300161334237E-3</v>
      </c>
      <c r="U116" s="12">
        <v>3.4650176317271115E-3</v>
      </c>
      <c r="V116" s="12">
        <v>1.502259075071621E-2</v>
      </c>
      <c r="W116" s="12">
        <v>1.8529277503424212E-2</v>
      </c>
      <c r="X116" s="12">
        <v>-3.5040643214499519E-2</v>
      </c>
      <c r="Y116" s="12">
        <v>-5.9712628967929157E-2</v>
      </c>
      <c r="Z116" s="12">
        <v>-4.914532270841817E-2</v>
      </c>
      <c r="AA116" s="13">
        <v>3.1526769160970469E-2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644199304.11000001</v>
      </c>
      <c r="R117" s="11">
        <v>1058.3699999999999</v>
      </c>
      <c r="S117" s="12">
        <v>1.2813642366360957E-2</v>
      </c>
      <c r="T117" s="12">
        <v>5.6694163335833008E-5</v>
      </c>
      <c r="U117" s="12">
        <v>5.1993722939626267E-4</v>
      </c>
      <c r="V117" s="12">
        <v>2.2443181818180783E-3</v>
      </c>
      <c r="W117" s="12">
        <v>7.012369172216832E-3</v>
      </c>
      <c r="X117" s="12">
        <v>1.3182079264790335E-2</v>
      </c>
      <c r="Y117" s="12">
        <v>2.0391045294151543E-2</v>
      </c>
      <c r="Z117" s="12">
        <v>3.714991278443041E-2</v>
      </c>
      <c r="AA117" s="13">
        <v>5.5593788336674443E-2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581081101.10000002</v>
      </c>
      <c r="R118" s="11">
        <v>1061.58</v>
      </c>
      <c r="S118" s="12">
        <v>1.3335115166903741E-2</v>
      </c>
      <c r="T118" s="12">
        <v>0</v>
      </c>
      <c r="U118" s="12">
        <v>6.4096521821079857E-4</v>
      </c>
      <c r="V118" s="12">
        <v>2.5877375240829677E-3</v>
      </c>
      <c r="W118" s="12">
        <v>9.0009599756679711E-3</v>
      </c>
      <c r="X118" s="12">
        <v>1.309335216536563E-2</v>
      </c>
      <c r="Y118" s="12">
        <v>1.8507325216590358E-2</v>
      </c>
      <c r="Z118" s="12">
        <v>3.6436061156346962E-2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875864048.69000006</v>
      </c>
      <c r="R119" s="11">
        <v>1028.5999999999999</v>
      </c>
      <c r="S119" s="12">
        <v>-2.1890036324908223E-2</v>
      </c>
      <c r="T119" s="12">
        <v>-9.6154780058082265E-4</v>
      </c>
      <c r="U119" s="12">
        <v>-1.1664981724873457E-4</v>
      </c>
      <c r="V119" s="12">
        <v>6.980136469989213E-3</v>
      </c>
      <c r="W119" s="12">
        <v>6.4973188774510478E-3</v>
      </c>
      <c r="X119" s="12">
        <v>-2.1452694667745024E-2</v>
      </c>
      <c r="Y119" s="12">
        <v>-3.4377874992959308E-2</v>
      </c>
      <c r="Z119" s="12">
        <v>-2.0642114483756774E-2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973042109.78999996</v>
      </c>
      <c r="R120" s="11">
        <v>1046.5</v>
      </c>
      <c r="S120" s="12">
        <v>8.7233119668417309E-3</v>
      </c>
      <c r="T120" s="12">
        <v>-6.1118857077382201E-4</v>
      </c>
      <c r="U120" s="12">
        <v>-7.6439450400282111E-5</v>
      </c>
      <c r="V120" s="12">
        <v>2.269832300575494E-3</v>
      </c>
      <c r="W120" s="12">
        <v>8.6358116313588265E-3</v>
      </c>
      <c r="X120" s="12">
        <v>9.0248182501879194E-3</v>
      </c>
      <c r="Y120" s="12">
        <v>1.0964594503212006E-2</v>
      </c>
      <c r="Z120" s="12">
        <v>2.276170092160941E-2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726472514.17999995</v>
      </c>
      <c r="R121" s="11">
        <v>1045.8599999999999</v>
      </c>
      <c r="S121" s="12">
        <v>1.4127936855782503E-2</v>
      </c>
      <c r="T121" s="12">
        <v>6.693504432050062E-5</v>
      </c>
      <c r="U121" s="12">
        <v>5.6444746333475385E-4</v>
      </c>
      <c r="V121" s="12">
        <v>2.5882894282754495E-3</v>
      </c>
      <c r="W121" s="12">
        <v>8.155002891844813E-3</v>
      </c>
      <c r="X121" s="12">
        <v>1.3970623879005143E-2</v>
      </c>
      <c r="Y121" s="12">
        <v>2.0211873500204654E-2</v>
      </c>
      <c r="Z121" s="12">
        <v>3.6151262668793302E-2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497964171.83999997</v>
      </c>
      <c r="R122" s="11">
        <v>969.29</v>
      </c>
      <c r="S122" s="12">
        <v>-3.4283152336355566E-2</v>
      </c>
      <c r="T122" s="12">
        <v>-4.846559973601997E-4</v>
      </c>
      <c r="U122" s="12">
        <v>1.0317894324116948E-4</v>
      </c>
      <c r="V122" s="12">
        <v>5.800560340354797E-3</v>
      </c>
      <c r="W122" s="12">
        <v>4.7162966187780696E-3</v>
      </c>
      <c r="X122" s="12">
        <v>-4.2326578601563074E-2</v>
      </c>
      <c r="Y122" s="12">
        <v>-6.4888331484250633E-2</v>
      </c>
      <c r="Z122" s="12">
        <v>-6.1420326903710652E-2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30864099.850000001</v>
      </c>
      <c r="R123" s="11">
        <v>1025.47</v>
      </c>
      <c r="S123" s="12">
        <v>1.0474557565724641E-2</v>
      </c>
      <c r="T123" s="12">
        <v>6.8266042519930109E-5</v>
      </c>
      <c r="U123" s="12">
        <v>5.3662724895597164E-4</v>
      </c>
      <c r="V123" s="12">
        <v>2.4438644339521199E-3</v>
      </c>
      <c r="W123" s="12">
        <v>7.7041753879111578E-3</v>
      </c>
      <c r="X123" s="12">
        <v>1.0703620110190135E-2</v>
      </c>
      <c r="Y123" s="12">
        <v>1.2939933028438242E-2</v>
      </c>
      <c r="Z123" s="12">
        <v>2.2525127632418665E-2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922492.19</v>
      </c>
      <c r="R124" s="11">
        <v>922.43</v>
      </c>
      <c r="S124" s="12">
        <v>2.8648214644155432E-2</v>
      </c>
      <c r="T124" s="12">
        <v>1.2402181905984825E-2</v>
      </c>
      <c r="U124" s="12">
        <v>1.4194300290262961E-2</v>
      </c>
      <c r="V124" s="12">
        <v>3.3280311855900982E-2</v>
      </c>
      <c r="W124" s="12">
        <v>6.1838818477972984E-2</v>
      </c>
      <c r="X124" s="12">
        <v>-8.4383196456980936E-3</v>
      </c>
      <c r="Y124" s="12">
        <v>-6.8007759613635962E-2</v>
      </c>
      <c r="Z124" s="12">
        <v>-0.11702993232442169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4219829275.2399998</v>
      </c>
      <c r="R125" s="11">
        <v>958.19</v>
      </c>
      <c r="S125" s="12">
        <v>-3.3546825356800633E-2</v>
      </c>
      <c r="T125" s="12">
        <v>2.3117638444319299E-3</v>
      </c>
      <c r="U125" s="12">
        <v>3.1407363979941163E-3</v>
      </c>
      <c r="V125" s="12">
        <v>1.3185720932199834E-2</v>
      </c>
      <c r="W125" s="12">
        <v>1.8051423714407148E-2</v>
      </c>
      <c r="X125" s="12">
        <v>-4.1819581804181896E-2</v>
      </c>
      <c r="Y125" s="12">
        <v>-7.2608666195642685E-2</v>
      </c>
      <c r="Z125" s="12">
        <v>-6.2528128363173827E-2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1363947533.21</v>
      </c>
      <c r="R126" s="11">
        <v>977.29</v>
      </c>
      <c r="S126" s="12">
        <v>-2.1868807174169808E-2</v>
      </c>
      <c r="T126" s="12">
        <v>2.7189526389230661E-3</v>
      </c>
      <c r="U126" s="12">
        <v>4.3058267392867547E-3</v>
      </c>
      <c r="V126" s="12">
        <v>1.7289836365907498E-2</v>
      </c>
      <c r="W126" s="12">
        <v>2.5369579586826233E-2</v>
      </c>
      <c r="X126" s="12">
        <v>-3.111987944640519E-2</v>
      </c>
      <c r="Y126" s="12">
        <v>-6.21377298376262E-2</v>
      </c>
      <c r="Z126" s="12">
        <v>-4.7735510776786075E-2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4230724826.0799999</v>
      </c>
      <c r="R127" s="11">
        <v>964.9</v>
      </c>
      <c r="S127" s="12">
        <v>-2.5924206020715199E-2</v>
      </c>
      <c r="T127" s="12">
        <v>2.4518461570428385E-3</v>
      </c>
      <c r="U127" s="12">
        <v>3.7136051095876923E-3</v>
      </c>
      <c r="V127" s="12">
        <v>1.4349540078843603E-2</v>
      </c>
      <c r="W127" s="12">
        <v>1.8718920573920224E-2</v>
      </c>
      <c r="X127" s="12">
        <v>-3.3079135392971304E-2</v>
      </c>
      <c r="Y127" s="12">
        <v>-6.4384757102685916E-2</v>
      </c>
      <c r="Z127" s="12">
        <v>-5.8220682250744213E-2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1866842644.6485436</v>
      </c>
      <c r="R128" s="11">
        <v>989.83</v>
      </c>
      <c r="S128" s="12">
        <v>-1.2608856125370322E-2</v>
      </c>
      <c r="T128" s="12">
        <v>2.4711613445548919E-3</v>
      </c>
      <c r="U128" s="12">
        <v>3.3247174496985319E-3</v>
      </c>
      <c r="V128" s="12">
        <v>1.4336366617478283E-2</v>
      </c>
      <c r="W128" s="12">
        <v>1.7412040415668836E-2</v>
      </c>
      <c r="X128" s="12">
        <v>-1.7587216515309329E-2</v>
      </c>
      <c r="Y128" s="12">
        <v>-4.1930019842230118E-2</v>
      </c>
      <c r="Z128" s="12">
        <v>-3.425566374617052E-2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975415796.23211205</v>
      </c>
      <c r="R129" s="11">
        <v>1381.23</v>
      </c>
      <c r="S129" s="12">
        <v>1.575967053978531E-2</v>
      </c>
      <c r="T129" s="12">
        <v>5.0682035390495188E-5</v>
      </c>
      <c r="U129" s="12">
        <v>5.7228130161395181E-4</v>
      </c>
      <c r="V129" s="12">
        <v>2.6714093862292214E-3</v>
      </c>
      <c r="W129" s="12">
        <v>8.4988938295403015E-3</v>
      </c>
      <c r="X129" s="12">
        <v>1.6036132790949113E-2</v>
      </c>
      <c r="Y129" s="12">
        <v>2.2580382459855042E-2</v>
      </c>
      <c r="Z129" s="12">
        <v>3.5987249203075208E-2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530134700.10000002</v>
      </c>
      <c r="R130" s="11">
        <v>976.57</v>
      </c>
      <c r="S130" s="12">
        <v>-4.3562998873708347E-2</v>
      </c>
      <c r="T130" s="12">
        <v>-3.8896565842673161E-4</v>
      </c>
      <c r="U130" s="12">
        <v>2.6630885681812604E-4</v>
      </c>
      <c r="V130" s="12">
        <v>8.1242902859502471E-3</v>
      </c>
      <c r="W130" s="12">
        <v>6.9704375083780379E-3</v>
      </c>
      <c r="X130" s="12">
        <v>-4.6672133388000601E-2</v>
      </c>
      <c r="Y130" s="12">
        <v>-7.19926258873166E-2</v>
      </c>
      <c r="Z130" s="12">
        <v>-2.5904203323558077E-2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9049468.4199999999</v>
      </c>
      <c r="R131" s="11">
        <v>1035.99</v>
      </c>
      <c r="S131" s="12">
        <v>1.9364170381084574E-2</v>
      </c>
      <c r="T131" s="12">
        <v>-2.2196058752004224E-4</v>
      </c>
      <c r="U131" s="12">
        <v>4.8286318554500768E-4</v>
      </c>
      <c r="V131" s="12">
        <v>8.1352237673091472E-3</v>
      </c>
      <c r="W131" s="12">
        <v>1.407582149744031E-2</v>
      </c>
      <c r="X131" s="12">
        <v>1.9614983367124052E-2</v>
      </c>
      <c r="Y131" s="12">
        <v>2.3008028123117592E-2</v>
      </c>
      <c r="Z131" s="12">
        <v>3.4489989515202921E-2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6310438.9000000004</v>
      </c>
      <c r="R132" s="11">
        <v>1034.49</v>
      </c>
      <c r="S132" s="12">
        <v>1.2904994565802807E-2</v>
      </c>
      <c r="T132" s="12">
        <v>8.7006960556765408E-5</v>
      </c>
      <c r="U132" s="12">
        <v>5.9001044608648966E-4</v>
      </c>
      <c r="V132" s="12">
        <v>2.3545142724260837E-3</v>
      </c>
      <c r="W132" s="12">
        <v>8.0194102858924809E-3</v>
      </c>
      <c r="X132" s="12">
        <v>1.3550055846217194E-2</v>
      </c>
      <c r="Y132" s="12">
        <v>2.080105781470485E-2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2153939363.1199999</v>
      </c>
      <c r="R133" s="11">
        <v>1660.33</v>
      </c>
      <c r="S133" s="12">
        <v>1.5417828660893413E-2</v>
      </c>
      <c r="T133" s="12">
        <v>4.2162071000889217E-5</v>
      </c>
      <c r="U133" s="12">
        <v>5.7250298304174936E-4</v>
      </c>
      <c r="V133" s="12">
        <v>2.6752823238117254E-3</v>
      </c>
      <c r="W133" s="12">
        <v>8.8898341131432718E-3</v>
      </c>
      <c r="X133" s="12">
        <v>1.585893380485915E-2</v>
      </c>
      <c r="Y133" s="12">
        <v>2.44081516809911E-2</v>
      </c>
      <c r="Z133" s="12">
        <v>4.2979816698180073E-2</v>
      </c>
      <c r="AA133" s="13">
        <v>5.1975642100314391E-2</v>
      </c>
      <c r="AB133" s="12">
        <v>8.9766435957770008E-2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2580607299.6900001</v>
      </c>
      <c r="R134" s="11">
        <v>1700.61</v>
      </c>
      <c r="S134" s="12">
        <v>1.4139185401633853E-2</v>
      </c>
      <c r="T134" s="12">
        <v>-5.9942525695962643E-4</v>
      </c>
      <c r="U134" s="12">
        <v>-4.7039730932829977E-5</v>
      </c>
      <c r="V134" s="12">
        <v>2.6531298087977785E-3</v>
      </c>
      <c r="W134" s="12">
        <v>1.0499483047523883E-2</v>
      </c>
      <c r="X134" s="12">
        <v>1.450822948296532E-2</v>
      </c>
      <c r="Y134" s="12">
        <v>2.321257739029977E-2</v>
      </c>
      <c r="Z134" s="12">
        <v>4.3837735316322742E-2</v>
      </c>
      <c r="AA134" s="13">
        <v>5.5576659516148263E-2</v>
      </c>
      <c r="AB134" s="12">
        <v>0.10370523727965449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643106685.27999997</v>
      </c>
      <c r="R135" s="11">
        <v>1990.14</v>
      </c>
      <c r="S135" s="12">
        <v>-3.4929225039642693E-2</v>
      </c>
      <c r="T135" s="12">
        <v>-4.1688222323788264E-4</v>
      </c>
      <c r="U135" s="12">
        <v>1.1055720832999683E-4</v>
      </c>
      <c r="V135" s="12">
        <v>6.4631630052191819E-3</v>
      </c>
      <c r="W135" s="12">
        <v>7.3546904500383179E-3</v>
      </c>
      <c r="X135" s="12">
        <v>-3.6806876424723745E-2</v>
      </c>
      <c r="Y135" s="12">
        <v>-2.3172258080349381E-2</v>
      </c>
      <c r="Z135" s="12">
        <v>-6.043231580629649E-3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565038154.15999997</v>
      </c>
      <c r="R136" s="11">
        <v>3368.09</v>
      </c>
      <c r="S136" s="12">
        <v>-3.8048616089406483E-2</v>
      </c>
      <c r="T136" s="12">
        <v>3.7071804270409768E-3</v>
      </c>
      <c r="U136" s="12">
        <v>4.479477016584796E-3</v>
      </c>
      <c r="V136" s="12">
        <v>1.6963021338140316E-2</v>
      </c>
      <c r="W136" s="12">
        <v>2.04570725662537E-2</v>
      </c>
      <c r="X136" s="12">
        <v>-4.2478912639907225E-2</v>
      </c>
      <c r="Y136" s="12">
        <v>-7.5591942934148684E-2</v>
      </c>
      <c r="Z136" s="12">
        <v>-7.1888166614769392E-2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9319079.5399999991</v>
      </c>
      <c r="R137" s="11">
        <v>4970.17</v>
      </c>
      <c r="S137" s="12">
        <v>3.3310117568789752E-2</v>
      </c>
      <c r="T137" s="12">
        <v>1.2069070842411867E-2</v>
      </c>
      <c r="U137" s="12">
        <v>1.4059649967559332E-2</v>
      </c>
      <c r="V137" s="12">
        <v>3.7022740692674222E-2</v>
      </c>
      <c r="W137" s="12">
        <v>5.2694339366880012E-2</v>
      </c>
      <c r="X137" s="12">
        <v>1.1889807543919937E-2</v>
      </c>
      <c r="Y137" s="12">
        <v>-6.5362230266560087E-2</v>
      </c>
      <c r="Z137" s="12">
        <v>-5.5075610377462447E-2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980597.85</v>
      </c>
      <c r="R138" s="11">
        <v>980.6</v>
      </c>
      <c r="S138" s="12">
        <v>-1.4016530255193296E-2</v>
      </c>
      <c r="T138" s="12">
        <v>-2.0354162426216159E-3</v>
      </c>
      <c r="U138" s="12">
        <v>-1.5273393748090826E-3</v>
      </c>
      <c r="V138" s="12">
        <v>2.0949363854683646E-3</v>
      </c>
      <c r="W138" s="12">
        <v>8.6609475611513029E-3</v>
      </c>
      <c r="X138" s="12">
        <v>-1.2467522004471385E-2</v>
      </c>
      <c r="Y138" s="12">
        <v>-2.6815664635477642E-2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1021773.07</v>
      </c>
      <c r="R139" s="11">
        <v>1021.77</v>
      </c>
      <c r="S139" s="12">
        <v>8.4981641596589032E-3</v>
      </c>
      <c r="T139" s="12">
        <v>-1.3699836580519456E-4</v>
      </c>
      <c r="U139" s="12">
        <v>2.8390178956021032E-4</v>
      </c>
      <c r="V139" s="12">
        <v>2.1184570571100405E-3</v>
      </c>
      <c r="W139" s="12">
        <v>7.0568987098490734E-3</v>
      </c>
      <c r="X139" s="12">
        <v>8.9462926207897076E-3</v>
      </c>
      <c r="Y139" s="12">
        <v>1.1132882080513003E-2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630708905.23000002</v>
      </c>
      <c r="R140" s="11">
        <v>954.1</v>
      </c>
      <c r="S140" s="12">
        <v>3.7256884424295769E-2</v>
      </c>
      <c r="T140" s="12">
        <v>1.232917409387998E-2</v>
      </c>
      <c r="U140" s="12">
        <v>1.5605041301200681E-2</v>
      </c>
      <c r="V140" s="12">
        <v>3.6468121625585319E-2</v>
      </c>
      <c r="W140" s="12">
        <v>6.1089671586018288E-2</v>
      </c>
      <c r="X140" s="12">
        <v>1.2007043000487973E-2</v>
      </c>
      <c r="Y140" s="12">
        <v>-3.8380132637223015E-2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494082663.48000002</v>
      </c>
      <c r="R141" s="11">
        <v>1065.43</v>
      </c>
      <c r="S141" s="12">
        <v>8.4142578605638212E-3</v>
      </c>
      <c r="T141" s="12">
        <v>2.9369957921888323E-3</v>
      </c>
      <c r="U141" s="12">
        <v>3.3147818553361224E-3</v>
      </c>
      <c r="V141" s="12">
        <v>8.7484259460892527E-3</v>
      </c>
      <c r="W141" s="12">
        <v>2.2220729753326951E-2</v>
      </c>
      <c r="X141" s="12">
        <v>5.6919010760807746E-3</v>
      </c>
      <c r="Y141" s="12">
        <v>-2.2008278858940129E-3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147262774.09999999</v>
      </c>
      <c r="R142" s="11">
        <v>885.33</v>
      </c>
      <c r="S142" s="12">
        <v>3.9900864499154323E-2</v>
      </c>
      <c r="T142" s="12">
        <v>1.1620732208967586E-2</v>
      </c>
      <c r="U142" s="12">
        <v>1.5554561409546164E-2</v>
      </c>
      <c r="V142" s="12">
        <v>3.9351498573625687E-2</v>
      </c>
      <c r="W142" s="12">
        <v>5.3362364363221046E-2</v>
      </c>
      <c r="X142" s="12">
        <v>1.4483951918779847E-2</v>
      </c>
      <c r="Y142" s="12">
        <v>-3.1727803661657575E-2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203541050.41999999</v>
      </c>
      <c r="R143" s="11">
        <v>93.1</v>
      </c>
      <c r="S143" s="12">
        <v>-4.9806082874056024E-2</v>
      </c>
      <c r="T143" s="12">
        <v>-9.6576885931970609E-4</v>
      </c>
      <c r="U143" s="12">
        <v>-6.440532417346745E-4</v>
      </c>
      <c r="V143" s="12">
        <v>4.2066659475784767E-3</v>
      </c>
      <c r="W143" s="12">
        <v>3.2327586206896248E-3</v>
      </c>
      <c r="X143" s="12">
        <v>-5.1355206847360974E-2</v>
      </c>
      <c r="Y143" s="12">
        <v>-8.0856945404284841E-2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30923551.760000002</v>
      </c>
      <c r="R144" s="11">
        <v>861.45</v>
      </c>
      <c r="S144" s="12">
        <v>5.6527178178963931E-2</v>
      </c>
      <c r="T144" s="12">
        <v>9.3027615376504724E-3</v>
      </c>
      <c r="U144" s="12">
        <v>1.6388220302987519E-2</v>
      </c>
      <c r="V144" s="12">
        <v>4.0662486862610182E-2</v>
      </c>
      <c r="W144" s="12">
        <v>8.3748490338164311E-2</v>
      </c>
      <c r="X144" s="12">
        <v>2.1995230807559617E-2</v>
      </c>
      <c r="Y144" s="12">
        <v>-2.585066322895806E-2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741167541.07000005</v>
      </c>
      <c r="R145" s="11">
        <v>1025.68</v>
      </c>
      <c r="S145" s="12">
        <v>1.3818325590590113E-2</v>
      </c>
      <c r="T145" s="12">
        <v>-2.9248033069749455E-5</v>
      </c>
      <c r="U145" s="12">
        <v>4.4868418485791964E-4</v>
      </c>
      <c r="V145" s="12">
        <v>2.747172172416885E-3</v>
      </c>
      <c r="W145" s="12">
        <v>9.1997677919573584E-3</v>
      </c>
      <c r="X145" s="12">
        <v>1.3808304751361583E-2</v>
      </c>
      <c r="Y145" s="12">
        <v>1.8196257507321231E-2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353302647.69</v>
      </c>
      <c r="R146" s="11">
        <v>995.27</v>
      </c>
      <c r="S146" s="12">
        <v>-3.1137628317167793E-4</v>
      </c>
      <c r="T146" s="12">
        <v>-1.8853733139447379E-3</v>
      </c>
      <c r="U146" s="12">
        <v>-1.344558051795619E-3</v>
      </c>
      <c r="V146" s="12">
        <v>2.5989986803533096E-3</v>
      </c>
      <c r="W146" s="12">
        <v>1.0170007612281129E-2</v>
      </c>
      <c r="X146" s="12">
        <v>8.0386659833727464E-5</v>
      </c>
      <c r="Y146" s="12">
        <v>-1.0852821037776237E-2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536390236.86000001</v>
      </c>
      <c r="R147" s="11">
        <v>1022.53</v>
      </c>
      <c r="S147" s="12">
        <v>1.3821275245639893E-2</v>
      </c>
      <c r="T147" s="12">
        <v>-7.427024597132689E-4</v>
      </c>
      <c r="U147" s="12">
        <v>-1.9555503407550916E-4</v>
      </c>
      <c r="V147" s="12">
        <v>2.6081755517859805E-3</v>
      </c>
      <c r="W147" s="12">
        <v>9.916147319973494E-3</v>
      </c>
      <c r="X147" s="12">
        <v>1.4112863235148288E-2</v>
      </c>
      <c r="Y147" s="12">
        <v>1.5170017374038195E-2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964561.72</v>
      </c>
      <c r="R148" s="11">
        <v>964.56</v>
      </c>
      <c r="S148" s="12">
        <v>-1.8089644009650623E-2</v>
      </c>
      <c r="T148" s="12">
        <v>-1.4700097310504077E-3</v>
      </c>
      <c r="U148" s="12">
        <v>-1.0563599080346481E-3</v>
      </c>
      <c r="V148" s="12">
        <v>3.9552021316457331E-3</v>
      </c>
      <c r="W148" s="12">
        <v>6.0704674885786935E-3</v>
      </c>
      <c r="X148" s="12">
        <v>-1.7099068620457829E-2</v>
      </c>
      <c r="Y148" s="12">
        <v>-3.3826490238698721E-2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965966.8</v>
      </c>
      <c r="R149" s="11">
        <v>965.96</v>
      </c>
      <c r="S149" s="12">
        <v>-1.7994022324786953E-2</v>
      </c>
      <c r="T149" s="12">
        <v>-1.7774470899470007E-3</v>
      </c>
      <c r="U149" s="12">
        <v>-1.2820512820512914E-3</v>
      </c>
      <c r="V149" s="12">
        <v>2.875860422138915E-3</v>
      </c>
      <c r="W149" s="12">
        <v>8.3616055117699158E-3</v>
      </c>
      <c r="X149" s="12">
        <v>-1.645420111595321E-2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1735617168.22</v>
      </c>
      <c r="R150" s="11">
        <v>1004.23</v>
      </c>
      <c r="S150" s="12">
        <v>-8.7259518098453531E-3</v>
      </c>
      <c r="T150" s="12">
        <v>-7.9599613941867863E-4</v>
      </c>
      <c r="U150" s="12">
        <v>-1.7920968528783066E-4</v>
      </c>
      <c r="V150" s="12">
        <v>5.829268536973839E-3</v>
      </c>
      <c r="W150" s="12">
        <v>9.6518303288660335E-3</v>
      </c>
      <c r="X150" s="12">
        <v>-1.1205088567461914E-2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954269.16</v>
      </c>
      <c r="R151" s="11">
        <v>954.26</v>
      </c>
      <c r="S151" s="12">
        <v>-2.7644463465085232E-2</v>
      </c>
      <c r="T151" s="12">
        <v>7.8656752420006081E-4</v>
      </c>
      <c r="U151" s="12">
        <v>1.4902816842281589E-3</v>
      </c>
      <c r="V151" s="12">
        <v>5.8818568958975007E-3</v>
      </c>
      <c r="W151" s="12">
        <v>4.124839531115137E-3</v>
      </c>
      <c r="X151" s="12">
        <v>-3.3288759218737349E-2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45742333.170000002</v>
      </c>
      <c r="R152" s="11">
        <v>124.96</v>
      </c>
      <c r="S152" s="12">
        <v>3.7442922374429144E-2</v>
      </c>
      <c r="T152" s="12">
        <v>-8.0019204609147124E-5</v>
      </c>
      <c r="U152" s="12">
        <v>3.2020493115587608E-4</v>
      </c>
      <c r="V152" s="12">
        <v>3.1618921819532721E-2</v>
      </c>
      <c r="W152" s="12">
        <v>3.5294117647058747E-2</v>
      </c>
      <c r="X152" s="12">
        <v>3.5637328029172861E-2</v>
      </c>
      <c r="Y152" s="12">
        <v>3.0495950916198049E-2</v>
      </c>
      <c r="Z152" s="12">
        <v>2.994387069654731E-2</v>
      </c>
      <c r="AA152" s="13">
        <v>3.6728530775804194E-2</v>
      </c>
      <c r="AB152" s="12">
        <v>7.3816275672424075E-2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1021222.51307737</v>
      </c>
      <c r="R153" s="11">
        <v>1021.22</v>
      </c>
      <c r="S153" s="12">
        <v>2.2631231098916526E-2</v>
      </c>
      <c r="T153" s="12">
        <v>2.7099738821357647E-3</v>
      </c>
      <c r="U153" s="12">
        <v>5.0487653652727567E-3</v>
      </c>
      <c r="V153" s="12">
        <v>9.8490991436426204E-3</v>
      </c>
      <c r="W153" s="12">
        <v>1.3185439465042293E-2</v>
      </c>
      <c r="X153" s="12">
        <v>2.2375284071000253E-2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1008189.82</v>
      </c>
      <c r="R154" s="11">
        <v>1008.19</v>
      </c>
      <c r="S154" s="12" t="s">
        <v>19</v>
      </c>
      <c r="T154" s="12">
        <v>6.9436178232799685E-5</v>
      </c>
      <c r="U154" s="12">
        <v>4.7632751486044412E-4</v>
      </c>
      <c r="V154" s="12">
        <v>2.0773282973859772E-3</v>
      </c>
      <c r="W154" s="12">
        <v>6.4387964941003111E-3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630995.76</v>
      </c>
      <c r="R155" s="11">
        <v>129.47999999999999</v>
      </c>
      <c r="S155" s="12">
        <v>1.5290519877675752E-2</v>
      </c>
      <c r="T155" s="12">
        <v>1.3146701724536965E-3</v>
      </c>
      <c r="U155" s="12">
        <v>1.8570102135560249E-3</v>
      </c>
      <c r="V155" s="12">
        <v>5.2014595140127901E-3</v>
      </c>
      <c r="W155" s="12">
        <v>1.7284726587052077E-2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1276269.56</v>
      </c>
      <c r="R156" s="11">
        <v>1276.27</v>
      </c>
      <c r="S156" s="12">
        <v>-3.8576852381956815E-2</v>
      </c>
      <c r="T156" s="12">
        <v>-1.2286358229511806E-3</v>
      </c>
      <c r="U156" s="12">
        <v>-7.9856571334621098E-4</v>
      </c>
      <c r="V156" s="12">
        <v>4.8420621673543381E-3</v>
      </c>
      <c r="W156" s="12">
        <v>4.6759503436115454E-3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201888417.41999999</v>
      </c>
      <c r="R157" s="11">
        <v>1009.54</v>
      </c>
      <c r="S157" s="12" t="s">
        <v>19</v>
      </c>
      <c r="T157" s="12">
        <v>-4.2575522045215565E-4</v>
      </c>
      <c r="U157" s="12">
        <v>1.3489654625166278E-3</v>
      </c>
      <c r="V157" s="12">
        <v>5.6180894511405387E-3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1000492.97</v>
      </c>
      <c r="R158" s="11">
        <v>1000.49</v>
      </c>
      <c r="S158" s="12" t="s">
        <v>19</v>
      </c>
      <c r="T158" s="12">
        <v>4.6996917082576632E-3</v>
      </c>
      <c r="U158" s="12">
        <v>5.4771667470654905E-3</v>
      </c>
      <c r="V158" s="12">
        <v>1.8725841661492906E-3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1002843.26</v>
      </c>
      <c r="R159" s="11">
        <v>1002.84</v>
      </c>
      <c r="S159" s="12" t="s">
        <v>19</v>
      </c>
      <c r="T159" s="12">
        <v>1.3879874182435332E-3</v>
      </c>
      <c r="U159" s="12">
        <v>2.0483817783951363E-3</v>
      </c>
      <c r="V159" s="12">
        <v>4.2258316476738176E-3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1002679.38</v>
      </c>
      <c r="R160" s="11">
        <v>1002.67</v>
      </c>
      <c r="S160" s="12" t="s">
        <v>19</v>
      </c>
      <c r="T160" s="12">
        <v>-3.5891249513974027E-4</v>
      </c>
      <c r="U160" s="12">
        <v>1.1969477831530054E-4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426619464.36000001</v>
      </c>
      <c r="R161" s="11">
        <v>1001.11</v>
      </c>
      <c r="S161" s="12" t="s">
        <v>19</v>
      </c>
      <c r="T161" s="12">
        <v>2.4231743584094754E-3</v>
      </c>
      <c r="U161" s="12">
        <v>3.689481968659519E-3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5791392929.9799995</v>
      </c>
      <c r="R162" s="11">
        <v>2384.02</v>
      </c>
      <c r="S162" s="12">
        <v>-3.8375901515029238E-2</v>
      </c>
      <c r="T162" s="12">
        <v>-9.5126744863364542E-4</v>
      </c>
      <c r="U162" s="12">
        <v>-2.9353550940983353E-4</v>
      </c>
      <c r="V162" s="12">
        <v>6.3147408676859328E-3</v>
      </c>
      <c r="W162" s="12">
        <v>8.3364702598221208E-3</v>
      </c>
      <c r="X162" s="12">
        <v>-3.9290434894741932E-2</v>
      </c>
      <c r="Y162" s="12">
        <v>-6.186743479561152E-2</v>
      </c>
      <c r="Z162" s="12">
        <v>-4.6170711605092417E-2</v>
      </c>
      <c r="AA162" s="13">
        <v>-1.6602936141601389E-2</v>
      </c>
      <c r="AB162" s="12">
        <v>7.2766625718284142E-2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3254166875.0300002</v>
      </c>
      <c r="R163" s="11">
        <v>1934.43</v>
      </c>
      <c r="S163" s="12">
        <v>1.5518119346727165E-2</v>
      </c>
      <c r="T163" s="12">
        <v>-2.0673650915060423E-4</v>
      </c>
      <c r="U163" s="12">
        <v>3.46475260632174E-4</v>
      </c>
      <c r="V163" s="12">
        <v>2.799334380491797E-3</v>
      </c>
      <c r="W163" s="12">
        <v>1.0510314421384268E-2</v>
      </c>
      <c r="X163" s="12">
        <v>1.5454149365613496E-2</v>
      </c>
      <c r="Y163" s="12">
        <v>2.0990573506592201E-2</v>
      </c>
      <c r="Z163" s="12">
        <v>3.9306495027588734E-2</v>
      </c>
      <c r="AA163" s="13">
        <v>6.389660387735463E-2</v>
      </c>
      <c r="AB163" s="12">
        <v>0.13343958188071647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1711899.27</v>
      </c>
      <c r="R164" s="11">
        <v>3124.05</v>
      </c>
      <c r="S164" s="12">
        <v>2.8957916821743493E-2</v>
      </c>
      <c r="T164" s="12">
        <v>1.1838056680162003E-2</v>
      </c>
      <c r="U164" s="12">
        <v>1.2809041218463765E-2</v>
      </c>
      <c r="V164" s="12">
        <v>3.1131486964184982E-2</v>
      </c>
      <c r="W164" s="12">
        <v>4.7368879829419716E-2</v>
      </c>
      <c r="X164" s="12">
        <v>4.5474487851588974E-4</v>
      </c>
      <c r="Y164" s="12">
        <v>-5.757906676480877E-2</v>
      </c>
      <c r="Z164" s="12">
        <v>-7.2459250022267663E-2</v>
      </c>
      <c r="AA164" s="13">
        <v>0.13742445204980713</v>
      </c>
      <c r="AB164" s="12">
        <v>-5.4140792704526583E-2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516852742.20999998</v>
      </c>
      <c r="R165" s="11">
        <v>394.09</v>
      </c>
      <c r="S165" s="12">
        <v>-5.0408423893400202E-2</v>
      </c>
      <c r="T165" s="12">
        <v>5.6394814739205356E-3</v>
      </c>
      <c r="U165" s="12">
        <v>6.87276443536024E-3</v>
      </c>
      <c r="V165" s="12">
        <v>2.0112859805342675E-2</v>
      </c>
      <c r="W165" s="12">
        <v>2.836490788580958E-2</v>
      </c>
      <c r="X165" s="12">
        <v>-6.4141534077416407E-2</v>
      </c>
      <c r="Y165" s="12">
        <v>-0.11228994909221972</v>
      </c>
      <c r="Z165" s="12">
        <v>-0.10940112994350289</v>
      </c>
      <c r="AA165" s="13">
        <v>1.4911151171774308E-2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5197119996.1499996</v>
      </c>
      <c r="R166" s="11">
        <v>2941.53</v>
      </c>
      <c r="S166" s="12">
        <v>1.3855714448201436E-2</v>
      </c>
      <c r="T166" s="12">
        <v>-2.6509783129573207E-4</v>
      </c>
      <c r="U166" s="12">
        <v>2.8224572380738667E-4</v>
      </c>
      <c r="V166" s="12">
        <v>2.6006339684379524E-3</v>
      </c>
      <c r="W166" s="12">
        <v>9.3539720067118762E-3</v>
      </c>
      <c r="X166" s="12">
        <v>1.3813782763790651E-2</v>
      </c>
      <c r="Y166" s="12">
        <v>1.8937530742744738E-2</v>
      </c>
      <c r="Z166" s="12">
        <v>3.5640601344928358E-2</v>
      </c>
      <c r="AA166" s="13">
        <v>5.7476677511548939E-2</v>
      </c>
      <c r="AB166" s="12">
        <v>0.12195484764225976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1204347905.8900001</v>
      </c>
      <c r="R167" s="11">
        <v>553289.18999999994</v>
      </c>
      <c r="S167" s="12">
        <v>1.2871036023472112E-2</v>
      </c>
      <c r="T167" s="12">
        <v>6.4111633989504961E-5</v>
      </c>
      <c r="U167" s="12">
        <v>5.0047700556147038E-4</v>
      </c>
      <c r="V167" s="12">
        <v>2.1839814252718331E-3</v>
      </c>
      <c r="W167" s="12">
        <v>7.0190948055562511E-3</v>
      </c>
      <c r="X167" s="12">
        <v>1.3254870627093894E-2</v>
      </c>
      <c r="Y167" s="12">
        <v>2.03608098035187E-2</v>
      </c>
      <c r="Z167" s="12">
        <v>3.2534061459800166E-2</v>
      </c>
      <c r="AA167" s="13">
        <v>4.6101237995101421E-2</v>
      </c>
      <c r="AB167" s="12">
        <v>9.2369816559034895E-2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6409264452.8199997</v>
      </c>
      <c r="R168" s="11">
        <v>194.81</v>
      </c>
      <c r="S168" s="12">
        <v>1.373783629078428E-2</v>
      </c>
      <c r="T168" s="12">
        <v>5.133470225868021E-5</v>
      </c>
      <c r="U168" s="12">
        <v>5.6497175141249944E-4</v>
      </c>
      <c r="V168" s="12">
        <v>2.470025214840682E-3</v>
      </c>
      <c r="W168" s="12">
        <v>7.9159768211920587E-3</v>
      </c>
      <c r="X168" s="12">
        <v>1.3579604578564067E-2</v>
      </c>
      <c r="Y168" s="12">
        <v>1.8934044667608164E-2</v>
      </c>
      <c r="Z168" s="12">
        <v>3.3529630219109728E-2</v>
      </c>
      <c r="AA168" s="13">
        <v>5.1719483884899928E-2</v>
      </c>
      <c r="AB168" s="12">
        <v>0.10700079554494836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629212707.27999997</v>
      </c>
      <c r="R169" s="11">
        <v>190.73</v>
      </c>
      <c r="S169" s="12">
        <v>8.0866807610993716E-3</v>
      </c>
      <c r="T169" s="12">
        <v>-6.8112752803114259E-4</v>
      </c>
      <c r="U169" s="12">
        <v>-1.048492791612594E-4</v>
      </c>
      <c r="V169" s="12">
        <v>2.5229960578186058E-3</v>
      </c>
      <c r="W169" s="12">
        <v>8.9399068980109912E-3</v>
      </c>
      <c r="X169" s="12">
        <v>7.7138479420931971E-3</v>
      </c>
      <c r="Y169" s="12">
        <v>7.4477075850411826E-3</v>
      </c>
      <c r="Z169" s="12">
        <v>2.2297261081631541E-2</v>
      </c>
      <c r="AA169" s="13">
        <v>4.2696260660398007E-2</v>
      </c>
      <c r="AB169" s="12">
        <v>0.10312319259687672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831630</v>
      </c>
      <c r="R170" s="11">
        <v>285.79000000000002</v>
      </c>
      <c r="S170" s="12">
        <v>1.7010070815985302E-2</v>
      </c>
      <c r="T170" s="12">
        <v>-3.8474991255668699E-4</v>
      </c>
      <c r="U170" s="12">
        <v>1.7498425141741222E-4</v>
      </c>
      <c r="V170" s="12">
        <v>2.2444327546906656E-3</v>
      </c>
      <c r="W170" s="12">
        <v>1.5059492097318447E-2</v>
      </c>
      <c r="X170" s="12">
        <v>1.6792969722844941E-2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15620173035.709999</v>
      </c>
      <c r="R171" s="11">
        <v>195197.7</v>
      </c>
      <c r="S171" s="12">
        <v>1.4522077549484551E-2</v>
      </c>
      <c r="T171" s="12">
        <v>5.0669147832612958E-5</v>
      </c>
      <c r="U171" s="12">
        <v>5.2707690366238897E-4</v>
      </c>
      <c r="V171" s="12">
        <v>2.5997018052555231E-3</v>
      </c>
      <c r="W171" s="12">
        <v>8.6386891180296223E-3</v>
      </c>
      <c r="X171" s="12">
        <v>1.4220136580483302E-2</v>
      </c>
      <c r="Y171" s="12">
        <v>2.0401580846502093E-2</v>
      </c>
      <c r="Z171" s="12">
        <v>3.6508797578279177E-2</v>
      </c>
      <c r="AA171" s="13">
        <v>5.5281736512508027E-2</v>
      </c>
      <c r="AB171" s="12">
        <v>0.1112098485321155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1432187506.6700001</v>
      </c>
      <c r="R172" s="11">
        <v>620807.55000000005</v>
      </c>
      <c r="S172" s="12">
        <v>1.0884807527300809E-2</v>
      </c>
      <c r="T172" s="12">
        <v>-8.1705710724589852E-4</v>
      </c>
      <c r="U172" s="12">
        <v>-1.4165024549212134E-4</v>
      </c>
      <c r="V172" s="12">
        <v>2.630678391079807E-3</v>
      </c>
      <c r="W172" s="12">
        <v>1.0148270649796129E-2</v>
      </c>
      <c r="X172" s="12">
        <v>1.1198660933852578E-2</v>
      </c>
      <c r="Y172" s="12">
        <v>1.3161159176747426E-2</v>
      </c>
      <c r="Z172" s="12">
        <v>3.1638992694546106E-2</v>
      </c>
      <c r="AA172" s="13">
        <v>5.2523719600037141E-2</v>
      </c>
      <c r="AB172" s="12">
        <v>0.11730686749677412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555025588.71000004</v>
      </c>
      <c r="R173" s="11">
        <v>224.57</v>
      </c>
      <c r="S173" s="12">
        <v>1.0711553175210385E-2</v>
      </c>
      <c r="T173" s="12">
        <v>8.9067022934677398E-5</v>
      </c>
      <c r="U173" s="12">
        <v>4.9006504499681555E-4</v>
      </c>
      <c r="V173" s="12">
        <v>1.963146388256805E-3</v>
      </c>
      <c r="W173" s="12">
        <v>6.0027774044707407E-3</v>
      </c>
      <c r="X173" s="12">
        <v>1.1257711532399694E-2</v>
      </c>
      <c r="Y173" s="12">
        <v>1.7673449041555291E-2</v>
      </c>
      <c r="Z173" s="12">
        <v>2.7357152660231435E-2</v>
      </c>
      <c r="AA173" s="13">
        <v>3.6078431372548986E-2</v>
      </c>
      <c r="AB173" s="12">
        <v>6.8821093712817E-2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1639289331.22</v>
      </c>
      <c r="R174" s="11">
        <v>1203.17</v>
      </c>
      <c r="S174" s="12">
        <v>3.6616781686439726E-2</v>
      </c>
      <c r="T174" s="12">
        <v>1.2479593382365447E-2</v>
      </c>
      <c r="U174" s="12">
        <v>1.2113360868797237E-2</v>
      </c>
      <c r="V174" s="12">
        <v>3.2338607269108054E-2</v>
      </c>
      <c r="W174" s="12">
        <v>5.1427922259507951E-2</v>
      </c>
      <c r="X174" s="12">
        <v>6.2221404497671334E-3</v>
      </c>
      <c r="Y174" s="12">
        <v>-4.2214615507084836E-2</v>
      </c>
      <c r="Z174" s="12">
        <v>-4.8869951541118853E-2</v>
      </c>
      <c r="AA174" s="13">
        <v>0.19528114444665215</v>
      </c>
      <c r="AB174" s="12">
        <v>6.8515656915507803E-2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444564597.24000001</v>
      </c>
      <c r="R175" s="11">
        <v>155.79</v>
      </c>
      <c r="S175" s="12">
        <v>-7.2181525817401684E-2</v>
      </c>
      <c r="T175" s="12">
        <v>-1.4101660149990003E-3</v>
      </c>
      <c r="U175" s="12">
        <v>-2.5668998267341919E-4</v>
      </c>
      <c r="V175" s="12">
        <v>4.6430644225191608E-3</v>
      </c>
      <c r="W175" s="12">
        <v>1.0311284046692969E-2</v>
      </c>
      <c r="X175" s="12">
        <v>-7.3671066714234401E-2</v>
      </c>
      <c r="Y175" s="12">
        <v>-9.9167341274431026E-2</v>
      </c>
      <c r="Z175" s="12">
        <v>-8.6918297972101641E-2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2269744907.3800001</v>
      </c>
      <c r="R176" s="11">
        <v>2138.4699999999998</v>
      </c>
      <c r="S176" s="12">
        <v>5.9885028272507546E-3</v>
      </c>
      <c r="T176" s="12">
        <v>-1.3869172145846975E-3</v>
      </c>
      <c r="U176" s="12">
        <v>-6.5891545320312785E-4</v>
      </c>
      <c r="V176" s="12">
        <v>1.9725806602754964E-3</v>
      </c>
      <c r="W176" s="12">
        <v>9.369306435321063E-3</v>
      </c>
      <c r="X176" s="12">
        <v>6.3530308663181136E-3</v>
      </c>
      <c r="Y176" s="12">
        <v>8.160629089743323E-3</v>
      </c>
      <c r="Z176" s="12">
        <v>2.7078560484897218E-2</v>
      </c>
      <c r="AA176" s="13">
        <v>5.183243240584523E-2</v>
      </c>
      <c r="AB176" s="12">
        <v>0.11741222821969192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30460693.41</v>
      </c>
      <c r="R177" s="11">
        <v>189.92</v>
      </c>
      <c r="S177" s="12">
        <v>-2.6700148618869515E-2</v>
      </c>
      <c r="T177" s="12">
        <v>-6.3144601136605211E-4</v>
      </c>
      <c r="U177" s="12">
        <v>-5.2650976675719086E-5</v>
      </c>
      <c r="V177" s="12">
        <v>4.0708432461008821E-3</v>
      </c>
      <c r="W177" s="12">
        <v>7.2659771943780222E-3</v>
      </c>
      <c r="X177" s="12">
        <v>-2.7895787480165926E-2</v>
      </c>
      <c r="Y177" s="12">
        <v>-3.8817753934915815E-2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4240292.59</v>
      </c>
      <c r="R178" s="11">
        <v>196.81</v>
      </c>
      <c r="S178" s="12">
        <v>-3.4203552851113941E-2</v>
      </c>
      <c r="T178" s="12">
        <v>-7.1084031480064163E-4</v>
      </c>
      <c r="U178" s="12">
        <v>-1.016105268506337E-4</v>
      </c>
      <c r="V178" s="12">
        <v>5.5691804618843424E-3</v>
      </c>
      <c r="W178" s="12">
        <v>8.8164436926546665E-3</v>
      </c>
      <c r="X178" s="12">
        <v>-3.4866614358571919E-2</v>
      </c>
      <c r="Y178" s="12">
        <v>-4.7201781564678545E-2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9419580.6699999999</v>
      </c>
      <c r="R179" s="11">
        <v>182.41</v>
      </c>
      <c r="S179" s="12">
        <v>-3.060611029130471E-3</v>
      </c>
      <c r="T179" s="12">
        <v>-1.1499288139306097E-3</v>
      </c>
      <c r="U179" s="12">
        <v>-7.1217267448228031E-4</v>
      </c>
      <c r="V179" s="12">
        <v>1.8674136321195332E-3</v>
      </c>
      <c r="W179" s="12">
        <v>1.0301855441705816E-2</v>
      </c>
      <c r="X179" s="12">
        <v>-2.13347921225391E-3</v>
      </c>
      <c r="Y179" s="12">
        <v>6.5666041275797248E-3</v>
      </c>
      <c r="Z179" s="12">
        <v>2.5697255960413817E-2</v>
      </c>
      <c r="AA179" s="13">
        <v>5.3783939919121906E-2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138900202.16</v>
      </c>
      <c r="R180" s="11">
        <v>2071.4</v>
      </c>
      <c r="S180" s="12">
        <v>1.0641152620768028E-2</v>
      </c>
      <c r="T180" s="12">
        <v>7.7248411579686202E-5</v>
      </c>
      <c r="U180" s="12">
        <v>5.5065547322552359E-4</v>
      </c>
      <c r="V180" s="12">
        <v>2.3372060951237688E-3</v>
      </c>
      <c r="W180" s="12">
        <v>6.623675143480617E-3</v>
      </c>
      <c r="X180" s="12">
        <v>1.0942029692822805E-2</v>
      </c>
      <c r="Y180" s="12">
        <v>1.5805450256722108E-2</v>
      </c>
      <c r="Z180" s="12">
        <v>2.4862083467332954E-2</v>
      </c>
      <c r="AA180" s="13">
        <v>3.6415126437241797E-2</v>
      </c>
      <c r="AB180" s="12">
        <v>7.5845162228558777E-2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1226371653.1099999</v>
      </c>
      <c r="R181" s="11">
        <v>243.41</v>
      </c>
      <c r="S181" s="12">
        <v>-3.4891558621783475E-2</v>
      </c>
      <c r="T181" s="12">
        <v>-7.3894659058256417E-4</v>
      </c>
      <c r="U181" s="12">
        <v>-4.108125872973012E-5</v>
      </c>
      <c r="V181" s="12">
        <v>8.451754567676148E-3</v>
      </c>
      <c r="W181" s="12">
        <v>7.9089026915113731E-3</v>
      </c>
      <c r="X181" s="12">
        <v>-3.4355536160590297E-2</v>
      </c>
      <c r="Y181" s="12">
        <v>-5.4755155139606208E-2</v>
      </c>
      <c r="Z181" s="12">
        <v>-4.3801068510370855E-2</v>
      </c>
      <c r="AA181" s="13">
        <v>-1.201444981125952E-2</v>
      </c>
      <c r="AB181" s="12">
        <v>0.10560501453488372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2261239528.52</v>
      </c>
      <c r="R182" s="11">
        <v>2181.8200000000002</v>
      </c>
      <c r="S182" s="12">
        <v>-4.8602874485453161E-2</v>
      </c>
      <c r="T182" s="12">
        <v>-7.6940691550255846E-4</v>
      </c>
      <c r="U182" s="12">
        <v>-5.9579733724262425E-5</v>
      </c>
      <c r="V182" s="12">
        <v>7.4851889306015561E-3</v>
      </c>
      <c r="W182" s="12">
        <v>5.4377379010332539E-3</v>
      </c>
      <c r="X182" s="12">
        <v>-4.9522979742975315E-2</v>
      </c>
      <c r="Y182" s="12">
        <v>-7.0814701247817274E-2</v>
      </c>
      <c r="Z182" s="12">
        <v>-5.7268532121191151E-2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1661552207.78</v>
      </c>
      <c r="R183" s="11">
        <v>1082.32</v>
      </c>
      <c r="S183" s="12">
        <v>1.4491123483868584E-2</v>
      </c>
      <c r="T183" s="12">
        <v>7.3920756948483925E-5</v>
      </c>
      <c r="U183" s="12">
        <v>5.3617320243304974E-4</v>
      </c>
      <c r="V183" s="12">
        <v>2.4823089177872589E-3</v>
      </c>
      <c r="W183" s="12">
        <v>7.6247753996255821E-3</v>
      </c>
      <c r="X183" s="12">
        <v>1.4671829150533775E-2</v>
      </c>
      <c r="Y183" s="12">
        <v>2.3015775494579154E-2</v>
      </c>
      <c r="Z183" s="12">
        <v>3.6744702862178527E-2</v>
      </c>
      <c r="AA183" s="13">
        <v>5.3968253968253811E-2</v>
      </c>
      <c r="AB183" s="12">
        <v>0.11053879067094871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638282076.63</v>
      </c>
      <c r="R184" s="11">
        <v>5294.91</v>
      </c>
      <c r="S184" s="12">
        <v>3.9560922839512236E-2</v>
      </c>
      <c r="T184" s="12">
        <v>1.3451670261817534E-2</v>
      </c>
      <c r="U184" s="12">
        <v>1.5562635098978169E-2</v>
      </c>
      <c r="V184" s="12">
        <v>3.7428387814760482E-2</v>
      </c>
      <c r="W184" s="12">
        <v>6.8933773430639264E-2</v>
      </c>
      <c r="X184" s="12">
        <v>4.8449722737778913E-3</v>
      </c>
      <c r="Y184" s="12">
        <v>-4.9495299454460309E-2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5817728083.3500004</v>
      </c>
      <c r="R185" s="11">
        <v>1530.5</v>
      </c>
      <c r="S185" s="12">
        <v>1.3522462386098798E-2</v>
      </c>
      <c r="T185" s="12">
        <v>-3.2667995165107002E-5</v>
      </c>
      <c r="U185" s="12">
        <v>4.5757615374561738E-4</v>
      </c>
      <c r="V185" s="12">
        <v>2.5152948266149097E-3</v>
      </c>
      <c r="W185" s="12">
        <v>7.9290860477062037E-3</v>
      </c>
      <c r="X185" s="12">
        <v>1.4039527996236728E-2</v>
      </c>
      <c r="Y185" s="12">
        <v>2.069397853908379E-2</v>
      </c>
      <c r="Z185" s="12">
        <v>3.5520974289580516E-2</v>
      </c>
      <c r="AA185" s="13">
        <v>5.2772771671091935E-2</v>
      </c>
      <c r="AB185" s="12">
        <v>0.10650819126939366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22656754.289999999</v>
      </c>
      <c r="R186" s="11">
        <v>1622.61</v>
      </c>
      <c r="S186" s="12">
        <v>1.5597518917937675E-2</v>
      </c>
      <c r="T186" s="12">
        <v>4.3142233781562449E-5</v>
      </c>
      <c r="U186" s="12">
        <v>6.6603763112611379E-4</v>
      </c>
      <c r="V186" s="12">
        <v>3.5997253817749591E-3</v>
      </c>
      <c r="W186" s="12">
        <v>1.1968168040812655E-2</v>
      </c>
      <c r="X186" s="12">
        <v>1.217017029505333E-2</v>
      </c>
      <c r="Y186" s="12">
        <v>1.9278606965174021E-2</v>
      </c>
      <c r="Z186" s="12">
        <v>3.6573056677058312E-2</v>
      </c>
      <c r="AA186" s="13">
        <v>5.9407685979551074E-2</v>
      </c>
      <c r="AB186" s="12">
        <v>0.11625459198414993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924137889.53999996</v>
      </c>
      <c r="R187" s="11">
        <v>1502.92</v>
      </c>
      <c r="S187" s="12">
        <v>1.2544633834130646E-2</v>
      </c>
      <c r="T187" s="12">
        <v>-4.4560019686207372E-4</v>
      </c>
      <c r="U187" s="12">
        <v>1.597146431708741E-4</v>
      </c>
      <c r="V187" s="12">
        <v>3.0567160991498291E-3</v>
      </c>
      <c r="W187" s="12">
        <v>1.0339217768934018E-2</v>
      </c>
      <c r="X187" s="12">
        <v>1.1740312895495096E-2</v>
      </c>
      <c r="Y187" s="12">
        <v>1.4835072082109475E-2</v>
      </c>
      <c r="Z187" s="12">
        <v>3.2551492916718272E-2</v>
      </c>
      <c r="AA187" s="13">
        <v>5.5139780114856964E-2</v>
      </c>
      <c r="AB187" s="12">
        <v>0.11894338723607015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4853529714.6400003</v>
      </c>
      <c r="R188" s="11">
        <v>3156.61</v>
      </c>
      <c r="S188" s="12">
        <v>1.2457621954153175E-2</v>
      </c>
      <c r="T188" s="12">
        <v>9.5039568140836253E-6</v>
      </c>
      <c r="U188" s="12">
        <v>5.0712992985756274E-4</v>
      </c>
      <c r="V188" s="12">
        <v>2.3848083579436088E-3</v>
      </c>
      <c r="W188" s="12">
        <v>7.4201496157479509E-3</v>
      </c>
      <c r="X188" s="12">
        <v>1.2857207030874035E-2</v>
      </c>
      <c r="Y188" s="12">
        <v>1.8872613890915279E-2</v>
      </c>
      <c r="Z188" s="12">
        <v>3.2263444464428886E-2</v>
      </c>
      <c r="AA188" s="13">
        <v>4.7750394158161194E-2</v>
      </c>
      <c r="AB188" s="12">
        <v>9.7539011432227277E-2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238080397.41</v>
      </c>
      <c r="R189" s="11">
        <v>1642.49</v>
      </c>
      <c r="S189" s="12">
        <v>1.3582395339652442E-2</v>
      </c>
      <c r="T189" s="12">
        <v>3.4211217613889199E-3</v>
      </c>
      <c r="U189" s="12">
        <v>3.2188710130587102E-3</v>
      </c>
      <c r="V189" s="12">
        <v>1.0868829354455593E-2</v>
      </c>
      <c r="W189" s="12">
        <v>2.559475491726507E-2</v>
      </c>
      <c r="X189" s="12">
        <v>3.721583964800732E-3</v>
      </c>
      <c r="Y189" s="12" t="s">
        <v>19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1370321.49</v>
      </c>
      <c r="R190" s="11">
        <v>1370.3</v>
      </c>
      <c r="S190" s="12">
        <v>1.1022901664502462E-2</v>
      </c>
      <c r="T190" s="12">
        <v>5.1086313976439234E-5</v>
      </c>
      <c r="U190" s="12">
        <v>4.3074811456433708E-4</v>
      </c>
      <c r="V190" s="12">
        <v>1.8790258311215929E-3</v>
      </c>
      <c r="W190" s="12">
        <v>6.2417388750183583E-3</v>
      </c>
      <c r="X190" s="12">
        <v>1.1567734362888644E-2</v>
      </c>
      <c r="Y190" s="12">
        <v>1.6271618855498573E-2</v>
      </c>
      <c r="Z190" s="12">
        <v>2.4983170020195872E-2</v>
      </c>
      <c r="AA190" s="13">
        <v>3.6998357814758381E-2</v>
      </c>
      <c r="AB190" s="12">
        <v>8.7220419400652241E-2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72804332.5</v>
      </c>
      <c r="R191" s="11">
        <v>1455.77</v>
      </c>
      <c r="S191" s="12">
        <v>9.9274346842784019E-3</v>
      </c>
      <c r="T191" s="12">
        <v>-1.7856774929087376E-4</v>
      </c>
      <c r="U191" s="12">
        <v>3.5045284004232293E-4</v>
      </c>
      <c r="V191" s="12">
        <v>2.513566371925248E-3</v>
      </c>
      <c r="W191" s="12">
        <v>7.7950308409079835E-3</v>
      </c>
      <c r="X191" s="12">
        <v>9.9834880461778797E-3</v>
      </c>
      <c r="Y191" s="12">
        <v>1.1091818308098366E-2</v>
      </c>
      <c r="Z191" s="12">
        <v>2.4584048872498005E-2</v>
      </c>
      <c r="AA191" s="13">
        <v>4.2382104856148635E-2</v>
      </c>
      <c r="AB191" s="12">
        <v>0.10009748282715315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614153622.57000005</v>
      </c>
      <c r="R192" s="11">
        <v>1427.63</v>
      </c>
      <c r="S192" s="12">
        <v>1.1699926299677008E-2</v>
      </c>
      <c r="T192" s="12">
        <v>3.5024306869094482E-5</v>
      </c>
      <c r="U192" s="12">
        <v>5.0458683448852918E-4</v>
      </c>
      <c r="V192" s="12">
        <v>2.3239159739385624E-3</v>
      </c>
      <c r="W192" s="12">
        <v>7.075338600451609E-3</v>
      </c>
      <c r="X192" s="12">
        <v>1.2080051609610299E-2</v>
      </c>
      <c r="Y192" s="12">
        <v>1.8070441920002386E-2</v>
      </c>
      <c r="Z192" s="12">
        <v>3.1949574608039467E-2</v>
      </c>
      <c r="AA192" s="13">
        <v>4.948100446953671E-2</v>
      </c>
      <c r="AB192" s="12">
        <v>0.10302173392361846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1621137451.45</v>
      </c>
      <c r="R193" s="11">
        <v>140.69999999999999</v>
      </c>
      <c r="S193" s="12">
        <v>1.5224763691463923E-2</v>
      </c>
      <c r="T193" s="12">
        <v>7.1078257161069768E-5</v>
      </c>
      <c r="U193" s="12">
        <v>5.6890911676848305E-4</v>
      </c>
      <c r="V193" s="12">
        <v>2.56519880290712E-3</v>
      </c>
      <c r="W193" s="12">
        <v>8.6021505376343271E-3</v>
      </c>
      <c r="X193" s="12">
        <v>1.54445727482678E-2</v>
      </c>
      <c r="Y193" s="12">
        <v>2.3198312849974534E-2</v>
      </c>
      <c r="Z193" s="12">
        <v>3.9603960396039493E-2</v>
      </c>
      <c r="AA193" s="13">
        <v>5.8053842683110236E-2</v>
      </c>
      <c r="AB193" s="12">
        <v>0.1153388822829963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169751838.36000001</v>
      </c>
      <c r="R194" s="11">
        <v>86.09</v>
      </c>
      <c r="S194" s="12">
        <v>5.8787357028655778E-2</v>
      </c>
      <c r="T194" s="12">
        <v>0</v>
      </c>
      <c r="U194" s="12">
        <v>4.6484601975602851E-4</v>
      </c>
      <c r="V194" s="12">
        <v>2.095215923641099E-3</v>
      </c>
      <c r="W194" s="12">
        <v>5.3088685015290564E-2</v>
      </c>
      <c r="X194" s="12">
        <v>5.9178149606299239E-2</v>
      </c>
      <c r="Y194" s="12">
        <v>6.5470297029703056E-2</v>
      </c>
      <c r="Z194" s="12">
        <v>0.11026566933195765</v>
      </c>
      <c r="AA194" s="13">
        <v>0.16526800216567419</v>
      </c>
      <c r="AB194" s="12">
        <v>-9.0630611598183142E-2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760700439.91999996</v>
      </c>
      <c r="R195" s="11">
        <v>1700.84</v>
      </c>
      <c r="S195" s="12">
        <v>3.5771268497655447E-2</v>
      </c>
      <c r="T195" s="12">
        <v>1.4082827536041719E-2</v>
      </c>
      <c r="U195" s="12">
        <v>1.444573009984375E-2</v>
      </c>
      <c r="V195" s="12">
        <v>3.6629813376890856E-2</v>
      </c>
      <c r="W195" s="12">
        <v>6.7937512557765603E-2</v>
      </c>
      <c r="X195" s="12">
        <v>1.0930488276025958E-2</v>
      </c>
      <c r="Y195" s="12">
        <v>-4.4783160543193798E-2</v>
      </c>
      <c r="Z195" s="12">
        <v>-4.6849431754500084E-2</v>
      </c>
      <c r="AA195" s="13">
        <v>0.21298825408824756</v>
      </c>
      <c r="AB195" s="12">
        <v>7.7633671458712153E-2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654122381.62</v>
      </c>
      <c r="R196" s="11">
        <v>138.49</v>
      </c>
      <c r="S196" s="12">
        <v>1.2872083668543989E-2</v>
      </c>
      <c r="T196" s="12">
        <v>-3.6090659737247693E-4</v>
      </c>
      <c r="U196" s="12">
        <v>0</v>
      </c>
      <c r="V196" s="12">
        <v>2.1709240900210677E-3</v>
      </c>
      <c r="W196" s="12">
        <v>8.6671522214129479E-3</v>
      </c>
      <c r="X196" s="12">
        <v>1.2353801169590626E-2</v>
      </c>
      <c r="Y196" s="12">
        <v>1.4578754578754646E-2</v>
      </c>
      <c r="Z196" s="12">
        <v>3.0431547619047643E-2</v>
      </c>
      <c r="AA196" s="13">
        <v>5.2915684634684164E-2</v>
      </c>
      <c r="AB196" s="12">
        <v>0.11514614703277246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3324748240.1300001</v>
      </c>
      <c r="R197" s="11">
        <v>1592.41</v>
      </c>
      <c r="S197" s="12">
        <v>-2.5834434493221758E-2</v>
      </c>
      <c r="T197" s="12">
        <v>1.2559737250285301E-5</v>
      </c>
      <c r="U197" s="12">
        <v>1.3189297826908452E-4</v>
      </c>
      <c r="V197" s="12">
        <v>5.5569237375365033E-3</v>
      </c>
      <c r="W197" s="12">
        <v>9.0231090440193434E-3</v>
      </c>
      <c r="X197" s="12">
        <v>-2.3307020933384853E-2</v>
      </c>
      <c r="Y197" s="12">
        <v>-2.0459256798735285E-2</v>
      </c>
      <c r="Z197" s="12">
        <v>-1.0076960375974321E-2</v>
      </c>
      <c r="AA197" s="13">
        <v>2.0428956828769784E-2</v>
      </c>
      <c r="AB197" s="12">
        <v>9.7078883913193303E-2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556802446.53999996</v>
      </c>
      <c r="R198" s="11">
        <v>1540.2</v>
      </c>
      <c r="S198" s="12">
        <v>1.6009974075320087E-2</v>
      </c>
      <c r="T198" s="12">
        <v>-7.071998131434825E-4</v>
      </c>
      <c r="U198" s="12">
        <v>-1.6229023986497453E-4</v>
      </c>
      <c r="V198" s="12">
        <v>2.1406588544546938E-3</v>
      </c>
      <c r="W198" s="12">
        <v>9.239237271476403E-3</v>
      </c>
      <c r="X198" s="12">
        <v>1.5554427308273153E-2</v>
      </c>
      <c r="Y198" s="12">
        <v>1.8900127676746249E-2</v>
      </c>
      <c r="Z198" s="12">
        <v>3.2686311978276171E-2</v>
      </c>
      <c r="AA198" s="13">
        <v>4.9089658272768712E-2</v>
      </c>
      <c r="AB198" s="12">
        <v>0.1075714974004215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1052469501.23</v>
      </c>
      <c r="R199" s="11">
        <v>624.85</v>
      </c>
      <c r="S199" s="12">
        <v>1.1804521018200786E-2</v>
      </c>
      <c r="T199" s="12">
        <v>3.2008706368103016E-5</v>
      </c>
      <c r="U199" s="12">
        <v>5.123853137560246E-4</v>
      </c>
      <c r="V199" s="12">
        <v>2.422433984663251E-3</v>
      </c>
      <c r="W199" s="12">
        <v>7.6763050524923651E-3</v>
      </c>
      <c r="X199" s="12">
        <v>1.2033947717923073E-2</v>
      </c>
      <c r="Y199" s="12">
        <v>1.7323065401084296E-2</v>
      </c>
      <c r="Z199" s="12">
        <v>3.0527426856219265E-2</v>
      </c>
      <c r="AA199" s="13">
        <v>4.143402390039836E-2</v>
      </c>
      <c r="AB199" s="12">
        <v>9.2032366871144133E-2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328923668.17000002</v>
      </c>
      <c r="R200" s="11">
        <v>1258.8399999999999</v>
      </c>
      <c r="S200" s="12">
        <v>1.0759249743062582E-2</v>
      </c>
      <c r="T200" s="12">
        <v>7.1499503475605283E-5</v>
      </c>
      <c r="U200" s="12">
        <v>5.0071132799761706E-4</v>
      </c>
      <c r="V200" s="12">
        <v>2.0696682162643356E-3</v>
      </c>
      <c r="W200" s="12">
        <v>6.3635200818622159E-3</v>
      </c>
      <c r="X200" s="12">
        <v>1.1360167108540108E-2</v>
      </c>
      <c r="Y200" s="12">
        <v>1.7836640307896268E-2</v>
      </c>
      <c r="Z200" s="12">
        <v>2.6635567371837619E-2</v>
      </c>
      <c r="AA200" s="13">
        <v>3.8844005050463322E-2</v>
      </c>
      <c r="AB200" s="12">
        <v>8.1533412375208225E-2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1142198.54</v>
      </c>
      <c r="R201" s="11">
        <v>114.22</v>
      </c>
      <c r="S201" s="12">
        <v>1.2409147314306024E-2</v>
      </c>
      <c r="T201" s="12">
        <v>8.7558007179801381E-5</v>
      </c>
      <c r="U201" s="12">
        <v>4.3794341771040689E-4</v>
      </c>
      <c r="V201" s="12">
        <v>2.0177208527064126E-3</v>
      </c>
      <c r="W201" s="12">
        <v>7.5864502470007009E-3</v>
      </c>
      <c r="X201" s="12">
        <v>1.1333451390118657E-2</v>
      </c>
      <c r="Y201" s="12">
        <v>1.1064884482606003E-2</v>
      </c>
      <c r="Z201" s="12">
        <v>2.0276909334524307E-2</v>
      </c>
      <c r="AA201" s="13">
        <v>3.217061268751132E-2</v>
      </c>
      <c r="AB201" s="12">
        <v>7.5517890772128018E-2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562583.86</v>
      </c>
      <c r="R202" s="11">
        <v>1086.06</v>
      </c>
      <c r="S202" s="12">
        <v>-7.9344895986979413E-2</v>
      </c>
      <c r="T202" s="12">
        <v>7.3666181697570153E-5</v>
      </c>
      <c r="U202" s="12">
        <v>5.4354334988522773E-4</v>
      </c>
      <c r="V202" s="12">
        <v>2.7051231154153572E-3</v>
      </c>
      <c r="W202" s="12">
        <v>2.2239653024499185E-3</v>
      </c>
      <c r="X202" s="12">
        <v>-1.3175110852656829E-2</v>
      </c>
      <c r="Y202" s="12">
        <v>-0.11754812184638391</v>
      </c>
      <c r="Z202" s="12">
        <v>-0.1230489725059551</v>
      </c>
      <c r="AA202" s="13">
        <v>-9.3113554948771257E-2</v>
      </c>
      <c r="AB202" s="12">
        <v>-1.5715062533985993E-2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672956448.25</v>
      </c>
      <c r="R203" s="11">
        <v>167.34</v>
      </c>
      <c r="S203" s="12">
        <v>1.069034245334306E-2</v>
      </c>
      <c r="T203" s="12">
        <v>-2.3897717767948405E-4</v>
      </c>
      <c r="U203" s="12">
        <v>2.3909145248052622E-4</v>
      </c>
      <c r="V203" s="12">
        <v>2.2159669401689199E-3</v>
      </c>
      <c r="W203" s="12">
        <v>7.7687443541101589E-3</v>
      </c>
      <c r="X203" s="12">
        <v>1.0141253169141657E-2</v>
      </c>
      <c r="Y203" s="12">
        <v>1.5474239941744107E-2</v>
      </c>
      <c r="Z203" s="12">
        <v>2.86451930169658E-2</v>
      </c>
      <c r="AA203" s="13">
        <v>4.4830169830169873E-2</v>
      </c>
      <c r="AB203" s="12">
        <v>9.3296746373970993E-2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177089097.97</v>
      </c>
      <c r="R204" s="11">
        <v>2823.07</v>
      </c>
      <c r="S204" s="12">
        <v>1.2731473177451495E-2</v>
      </c>
      <c r="T204" s="12">
        <v>9.2106801378845298E-5</v>
      </c>
      <c r="U204" s="12">
        <v>5.7062655504601422E-4</v>
      </c>
      <c r="V204" s="12">
        <v>2.4821738018807123E-3</v>
      </c>
      <c r="W204" s="12">
        <v>7.5016505772559309E-3</v>
      </c>
      <c r="X204" s="12">
        <v>1.3411302684055456E-2</v>
      </c>
      <c r="Y204" s="12">
        <v>2.1533818697621988E-2</v>
      </c>
      <c r="Z204" s="12">
        <v>3.2061476143995245E-2</v>
      </c>
      <c r="AA204" s="13">
        <v>4.3159034390508035E-2</v>
      </c>
      <c r="AB204" s="12">
        <v>8.3075966898520232E-2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2162132349.9499998</v>
      </c>
      <c r="R205" s="11">
        <v>1169.74</v>
      </c>
      <c r="S205" s="12">
        <v>1.5196618730635368E-2</v>
      </c>
      <c r="T205" s="12">
        <v>-2.5646067175575298E-5</v>
      </c>
      <c r="U205" s="12">
        <v>5.0464012316633292E-4</v>
      </c>
      <c r="V205" s="12">
        <v>2.6743926899934155E-3</v>
      </c>
      <c r="W205" s="12">
        <v>8.3965517241379392E-3</v>
      </c>
      <c r="X205" s="12">
        <v>1.5549169582316906E-2</v>
      </c>
      <c r="Y205" s="12">
        <v>2.2669849013385146E-2</v>
      </c>
      <c r="Z205" s="12">
        <v>3.8402812300262754E-2</v>
      </c>
      <c r="AA205" s="13">
        <v>5.5588644034147226E-2</v>
      </c>
      <c r="AB205" s="12">
        <v>0.10877931335191188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792522568.78999996</v>
      </c>
      <c r="R206" s="11">
        <v>130.01</v>
      </c>
      <c r="S206" s="12">
        <v>1.3012311048776589E-2</v>
      </c>
      <c r="T206" s="12">
        <v>7.6923076923006968E-5</v>
      </c>
      <c r="U206" s="12">
        <v>6.1571615485249041E-4</v>
      </c>
      <c r="V206" s="12">
        <v>2.5447254780998152E-3</v>
      </c>
      <c r="W206" s="12">
        <v>7.0487993803253031E-3</v>
      </c>
      <c r="X206" s="12">
        <v>1.3328137178487758E-2</v>
      </c>
      <c r="Y206" s="12">
        <v>1.9766256176955026E-2</v>
      </c>
      <c r="Z206" s="12">
        <v>3.5688679996813431E-2</v>
      </c>
      <c r="AA206" s="13">
        <v>5.3651025204635626E-2</v>
      </c>
      <c r="AB206" s="12">
        <v>0.10863818538415618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190621934.31</v>
      </c>
      <c r="R207" s="11">
        <v>117.5</v>
      </c>
      <c r="S207" s="12">
        <v>-8.6598258706467562E-2</v>
      </c>
      <c r="T207" s="12">
        <v>-1.6992353440951813E-3</v>
      </c>
      <c r="U207" s="12">
        <v>-1.1051602482359557E-3</v>
      </c>
      <c r="V207" s="12">
        <v>4.0160642570281025E-3</v>
      </c>
      <c r="W207" s="12">
        <v>6.8551842330762391E-3</v>
      </c>
      <c r="X207" s="12">
        <v>-8.9782322410721233E-2</v>
      </c>
      <c r="Y207" s="12">
        <v>-0.13969834529213657</v>
      </c>
      <c r="Z207" s="12">
        <v>-0.1355208946439081</v>
      </c>
      <c r="AA207" s="13">
        <v>-0.11173268823707289</v>
      </c>
      <c r="AB207" s="12">
        <v>-3.4034856954949032E-2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591791.30000000005</v>
      </c>
      <c r="R208" s="11">
        <v>103.16</v>
      </c>
      <c r="S208" s="12">
        <v>6.9302098584674843E-3</v>
      </c>
      <c r="T208" s="12">
        <v>1.0579937304075219E-2</v>
      </c>
      <c r="U208" s="12">
        <v>1.2663198193776303E-2</v>
      </c>
      <c r="V208" s="12">
        <v>2.5447316103379747E-2</v>
      </c>
      <c r="W208" s="12">
        <v>3.5535033125878253E-2</v>
      </c>
      <c r="X208" s="12">
        <v>-1.7055740828966232E-2</v>
      </c>
      <c r="Y208" s="12">
        <v>-4.8515034126544967E-2</v>
      </c>
      <c r="Z208" s="12">
        <v>-0.10381374337590134</v>
      </c>
      <c r="AA208" s="13">
        <v>7.9531184596065244E-2</v>
      </c>
      <c r="AB208" s="12">
        <v>-0.1345637583892618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4340790576.8900003</v>
      </c>
      <c r="R209" s="11">
        <v>1123.93</v>
      </c>
      <c r="S209" s="12">
        <v>1.4917690828148545E-2</v>
      </c>
      <c r="T209" s="12">
        <v>8.0082574032020156E-5</v>
      </c>
      <c r="U209" s="12">
        <v>5.9647810836322205E-4</v>
      </c>
      <c r="V209" s="12">
        <v>2.6405702204341207E-3</v>
      </c>
      <c r="W209" s="12">
        <v>8.388810134759405E-3</v>
      </c>
      <c r="X209" s="12">
        <v>1.5394483643361094E-2</v>
      </c>
      <c r="Y209" s="12">
        <v>2.2386566240949066E-2</v>
      </c>
      <c r="Z209" s="12">
        <v>3.53935016720252E-2</v>
      </c>
      <c r="AA209" s="13">
        <v>4.9636713423859329E-2</v>
      </c>
      <c r="AB209" s="12">
        <v>9.6003822600148267E-2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1904779844.1800001</v>
      </c>
      <c r="R210" s="11">
        <v>1182.01</v>
      </c>
      <c r="S210" s="12">
        <v>1.1172419692886732E-2</v>
      </c>
      <c r="T210" s="12">
        <v>-4.228294052481586E-4</v>
      </c>
      <c r="U210" s="12">
        <v>1.3538097051240164E-4</v>
      </c>
      <c r="V210" s="12">
        <v>2.6295476329829324E-3</v>
      </c>
      <c r="W210" s="12">
        <v>9.5142927908308354E-3</v>
      </c>
      <c r="X210" s="12">
        <v>1.1051330522030018E-2</v>
      </c>
      <c r="Y210" s="12">
        <v>1.6546694531162663E-2</v>
      </c>
      <c r="Z210" s="12">
        <v>3.5597259457849161E-2</v>
      </c>
      <c r="AA210" s="13">
        <v>5.9870521143430992E-2</v>
      </c>
      <c r="AB210" s="12">
        <v>0.12647479271895554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613513.38</v>
      </c>
      <c r="R211" s="11">
        <v>117.62</v>
      </c>
      <c r="S211" s="12">
        <v>1.4927948917076573E-2</v>
      </c>
      <c r="T211" s="12">
        <v>8.5026783436826083E-5</v>
      </c>
      <c r="U211" s="12">
        <v>5.1037767948283665E-4</v>
      </c>
      <c r="V211" s="12">
        <v>2.3862280552241445E-3</v>
      </c>
      <c r="W211" s="12">
        <v>8.4883820629341432E-3</v>
      </c>
      <c r="X211" s="12">
        <v>1.387811395569347E-2</v>
      </c>
      <c r="Y211" s="12">
        <v>1.7386039269959391E-2</v>
      </c>
      <c r="Z211" s="12">
        <v>2.9496717724288881E-2</v>
      </c>
      <c r="AA211" s="13">
        <v>4.4026273744008596E-2</v>
      </c>
      <c r="AB211" s="12">
        <v>0.10638698146928795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1656281763.8399999</v>
      </c>
      <c r="R212" s="11">
        <v>984.28</v>
      </c>
      <c r="S212" s="12">
        <v>-7.1363876518982655E-2</v>
      </c>
      <c r="T212" s="12">
        <v>-1.0453562838091289E-3</v>
      </c>
      <c r="U212" s="12">
        <v>-3.9607178039341749E-4</v>
      </c>
      <c r="V212" s="12">
        <v>7.4307588380995177E-3</v>
      </c>
      <c r="W212" s="12">
        <v>-2.3628608272988839E-2</v>
      </c>
      <c r="X212" s="12">
        <v>-7.1477760482996075E-2</v>
      </c>
      <c r="Y212" s="12">
        <v>-9.4440304343426054E-2</v>
      </c>
      <c r="Z212" s="12">
        <v>-8.5420131758671691E-2</v>
      </c>
      <c r="AA212" s="13">
        <v>-5.6181499132202405E-2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152102627.88</v>
      </c>
      <c r="R213" s="11">
        <v>1048.3399999999999</v>
      </c>
      <c r="S213" s="12">
        <v>-2.0883534136546304E-2</v>
      </c>
      <c r="T213" s="12">
        <v>-1.2480350593056474E-3</v>
      </c>
      <c r="U213" s="12">
        <v>-5.8153391486736954E-4</v>
      </c>
      <c r="V213" s="12">
        <v>6.5287939013383596E-3</v>
      </c>
      <c r="W213" s="12">
        <v>6.3258939284856425E-3</v>
      </c>
      <c r="X213" s="12">
        <v>-1.9830769949978996E-2</v>
      </c>
      <c r="Y213" s="12">
        <v>-3.5157472343402038E-2</v>
      </c>
      <c r="Z213" s="12">
        <v>-2.618598645648524E-2</v>
      </c>
      <c r="AA213" s="13">
        <v>-4.6806611789950003E-3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1253984443.22</v>
      </c>
      <c r="R214" s="11">
        <v>111568.48</v>
      </c>
      <c r="S214" s="12">
        <v>1.5689553995418621E-2</v>
      </c>
      <c r="T214" s="12">
        <v>4.2509097069188739E-3</v>
      </c>
      <c r="U214" s="12">
        <v>4.7612662091670232E-3</v>
      </c>
      <c r="V214" s="12">
        <v>1.2414382124349558E-2</v>
      </c>
      <c r="W214" s="12">
        <v>2.3635879031876916E-2</v>
      </c>
      <c r="X214" s="12">
        <v>9.6351472565277523E-3</v>
      </c>
      <c r="Y214" s="12">
        <v>-3.0464819714446493E-3</v>
      </c>
      <c r="Z214" s="12">
        <v>-1.0570656052197309E-3</v>
      </c>
      <c r="AA214" s="13">
        <v>6.669899537518445E-2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1011538.6</v>
      </c>
      <c r="R215" s="11">
        <v>1011.54</v>
      </c>
      <c r="S215" s="12">
        <v>-7.2115147144538334E-4</v>
      </c>
      <c r="T215" s="12">
        <v>-2.5047333543705402E-3</v>
      </c>
      <c r="U215" s="12">
        <v>-2.1111198800410251E-3</v>
      </c>
      <c r="V215" s="12">
        <v>-1.1355893708835782E-3</v>
      </c>
      <c r="W215" s="12">
        <v>1.4355156471204859E-3</v>
      </c>
      <c r="X215" s="12">
        <v>-3.162492834977665E-4</v>
      </c>
      <c r="Y215" s="12">
        <v>-3.2812084306364764E-3</v>
      </c>
      <c r="Z215" s="12">
        <v>-9.1780862171983862E-3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723203418.35000002</v>
      </c>
      <c r="R216" s="11">
        <v>1008.44</v>
      </c>
      <c r="S216" s="12">
        <v>-2.370925425730689E-2</v>
      </c>
      <c r="T216" s="12">
        <v>-8.6197501263228439E-4</v>
      </c>
      <c r="U216" s="12">
        <v>-2.2802304024101492E-4</v>
      </c>
      <c r="V216" s="12">
        <v>6.1961825129960551E-3</v>
      </c>
      <c r="W216" s="12">
        <v>6.6079734882513869E-3</v>
      </c>
      <c r="X216" s="12">
        <v>-2.1445067634443992E-2</v>
      </c>
      <c r="Y216" s="12">
        <v>-3.3903988197311705E-2</v>
      </c>
      <c r="Z216" s="12">
        <v>-2.1283616564923124E-2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124656510.59</v>
      </c>
      <c r="R217" s="11">
        <v>1042.8399999999999</v>
      </c>
      <c r="S217" s="12">
        <v>1.3144728021684404E-2</v>
      </c>
      <c r="T217" s="12">
        <v>-1.3423076185554856E-4</v>
      </c>
      <c r="U217" s="12">
        <v>3.645223797554647E-4</v>
      </c>
      <c r="V217" s="12">
        <v>2.3548861484633818E-3</v>
      </c>
      <c r="W217" s="12">
        <v>7.5456750045891866E-3</v>
      </c>
      <c r="X217" s="12">
        <v>1.3627262300499585E-2</v>
      </c>
      <c r="Y217" s="12">
        <v>2.0910835258644223E-2</v>
      </c>
      <c r="Z217" s="12">
        <v>3.5261883016320404E-2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1032892.29</v>
      </c>
      <c r="R218" s="11">
        <v>1032.8800000000001</v>
      </c>
      <c r="S218" s="12">
        <v>9.5789185596434952E-3</v>
      </c>
      <c r="T218" s="12">
        <v>6.7776260880668965E-5</v>
      </c>
      <c r="U218" s="12">
        <v>3.7772762932338329E-4</v>
      </c>
      <c r="V218" s="12">
        <v>1.8040387189386504E-3</v>
      </c>
      <c r="W218" s="12">
        <v>6.4309934910552055E-3</v>
      </c>
      <c r="X218" s="12">
        <v>9.4802478547275741E-3</v>
      </c>
      <c r="Y218" s="12">
        <v>1.3342751746330877E-2</v>
      </c>
      <c r="Z218" s="12">
        <v>2.4946910909560104E-2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1027250.71</v>
      </c>
      <c r="R219" s="11">
        <v>1007.1</v>
      </c>
      <c r="S219" s="12">
        <v>-3.2756618325831797E-4</v>
      </c>
      <c r="T219" s="12">
        <v>-1.6455846782187718E-3</v>
      </c>
      <c r="U219" s="12">
        <v>-1.140590131415797E-3</v>
      </c>
      <c r="V219" s="12">
        <v>2.2491142868516288E-3</v>
      </c>
      <c r="W219" s="12">
        <v>6.9388897776356331E-3</v>
      </c>
      <c r="X219" s="12">
        <v>-5.6566137723653212E-4</v>
      </c>
      <c r="Y219" s="12">
        <v>-3.2561684102178005E-3</v>
      </c>
      <c r="Z219" s="12">
        <v>3.7374794438630589E-3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4337160438.5</v>
      </c>
      <c r="R220" s="11">
        <v>906.7</v>
      </c>
      <c r="S220" s="12">
        <v>-1.6199559476145469E-2</v>
      </c>
      <c r="T220" s="12">
        <v>2.8646956675626107E-3</v>
      </c>
      <c r="U220" s="12">
        <v>4.2531510976231441E-3</v>
      </c>
      <c r="V220" s="12">
        <v>1.5990049639747764E-2</v>
      </c>
      <c r="W220" s="12">
        <v>2.0082128593125973E-2</v>
      </c>
      <c r="X220" s="12">
        <v>-2.4917461580651015E-2</v>
      </c>
      <c r="Y220" s="12">
        <v>-5.8951738453554704E-2</v>
      </c>
      <c r="Z220" s="12">
        <v>-4.9650444935906174E-2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5770070580.8900003</v>
      </c>
      <c r="R221" s="11">
        <v>15355.14</v>
      </c>
      <c r="S221" s="12">
        <v>1.4693258810833861E-2</v>
      </c>
      <c r="T221" s="12">
        <v>1.3676389276872436E-5</v>
      </c>
      <c r="U221" s="12">
        <v>5.0497185514931204E-4</v>
      </c>
      <c r="V221" s="12">
        <v>2.5050973540765437E-3</v>
      </c>
      <c r="W221" s="12">
        <v>8.210719700277494E-3</v>
      </c>
      <c r="X221" s="12">
        <v>1.5127945943194337E-2</v>
      </c>
      <c r="Y221" s="12">
        <v>2.2412979166403019E-2</v>
      </c>
      <c r="Z221" s="12">
        <v>3.7475811595299606E-2</v>
      </c>
      <c r="AA221" s="13">
        <v>5.4883678752205213E-2</v>
      </c>
      <c r="AB221" s="12">
        <v>0.10927185328704114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2561326717.1399999</v>
      </c>
      <c r="R222" s="11">
        <v>133007.13</v>
      </c>
      <c r="S222" s="12">
        <v>1.1143188901679184E-2</v>
      </c>
      <c r="T222" s="12">
        <v>7.3760884805781579E-5</v>
      </c>
      <c r="U222" s="12">
        <v>5.1580218711566443E-4</v>
      </c>
      <c r="V222" s="12">
        <v>2.1419824952510673E-3</v>
      </c>
      <c r="W222" s="12">
        <v>6.5331091533451782E-3</v>
      </c>
      <c r="X222" s="12">
        <v>1.1770135409425203E-2</v>
      </c>
      <c r="Y222" s="12">
        <v>1.8568815989478592E-2</v>
      </c>
      <c r="Z222" s="12">
        <v>2.9668261766967748E-2</v>
      </c>
      <c r="AA222" s="13">
        <v>4.1113643830006423E-2</v>
      </c>
      <c r="AB222" s="12">
        <v>8.1546072612574433E-2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4424836480.5699997</v>
      </c>
      <c r="R223" s="11">
        <v>1382.41</v>
      </c>
      <c r="S223" s="12">
        <v>1.4203440812882967E-2</v>
      </c>
      <c r="T223" s="12">
        <v>-5.061058050334523E-4</v>
      </c>
      <c r="U223" s="12">
        <v>4.3404347668949836E-5</v>
      </c>
      <c r="V223" s="12">
        <v>2.4800759976505069E-3</v>
      </c>
      <c r="W223" s="12">
        <v>9.8028473546191517E-3</v>
      </c>
      <c r="X223" s="12">
        <v>1.4218322414033521E-2</v>
      </c>
      <c r="Y223" s="12">
        <v>1.8079919873919392E-2</v>
      </c>
      <c r="Z223" s="12">
        <v>3.4645091758225458E-2</v>
      </c>
      <c r="AA223" s="13">
        <v>5.5782551914279534E-2</v>
      </c>
      <c r="AB223" s="12">
        <v>0.12025834474599079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368467696.27999997</v>
      </c>
      <c r="R224" s="11">
        <v>1067.67</v>
      </c>
      <c r="S224" s="12">
        <v>1.4066447580875116E-2</v>
      </c>
      <c r="T224" s="12">
        <v>5.6200297861740532E-5</v>
      </c>
      <c r="U224" s="12">
        <v>4.9665460951700123E-4</v>
      </c>
      <c r="V224" s="12">
        <v>2.1965024921856567E-3</v>
      </c>
      <c r="W224" s="12">
        <v>6.9318696242645023E-3</v>
      </c>
      <c r="X224" s="12">
        <v>1.458681769803875E-2</v>
      </c>
      <c r="Y224" s="12">
        <v>2.1390783595297211E-2</v>
      </c>
      <c r="Z224" s="12">
        <v>3.286253264970497E-2</v>
      </c>
      <c r="AA224" s="13">
        <v>4.5126618831798138E-2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854344512.25999999</v>
      </c>
      <c r="R225" s="44">
        <v>195.89</v>
      </c>
      <c r="S225" s="12">
        <v>1.3241607613924242E-2</v>
      </c>
      <c r="T225" s="12">
        <v>-4.5923053372794886E-4</v>
      </c>
      <c r="U225" s="12">
        <v>5.105166428420924E-5</v>
      </c>
      <c r="V225" s="12">
        <v>2.3537839635674128E-3</v>
      </c>
      <c r="W225" s="12">
        <v>9.1700582144143665E-3</v>
      </c>
      <c r="X225" s="12">
        <v>1.3451290806560063E-2</v>
      </c>
      <c r="Y225" s="12">
        <v>1.6712513624331755E-2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358406916.92000002</v>
      </c>
      <c r="R226" s="11">
        <v>13557.49</v>
      </c>
      <c r="S226" s="12">
        <v>1.1807350842731783E-2</v>
      </c>
      <c r="T226" s="12">
        <v>6.9339175527734513E-5</v>
      </c>
      <c r="U226" s="12">
        <v>4.9960444906251749E-4</v>
      </c>
      <c r="V226" s="12">
        <v>2.1154760153655832E-3</v>
      </c>
      <c r="W226" s="12">
        <v>6.6850022201662869E-3</v>
      </c>
      <c r="X226" s="12">
        <v>1.2050558149187171E-2</v>
      </c>
      <c r="Y226" s="12">
        <v>1.7201846908289364E-2</v>
      </c>
      <c r="Z226" s="12">
        <v>2.7089578641066488E-2</v>
      </c>
      <c r="AA226" s="13">
        <v>3.9150896395256964E-2</v>
      </c>
      <c r="AB226" s="12">
        <v>8.2723922166807101E-2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397456926.25</v>
      </c>
      <c r="R227" s="11">
        <v>114.53</v>
      </c>
      <c r="S227" s="12">
        <v>1.2822780332507984E-2</v>
      </c>
      <c r="T227" s="12">
        <v>-1.7459624618067237E-4</v>
      </c>
      <c r="U227" s="12">
        <v>3.4937549130933926E-4</v>
      </c>
      <c r="V227" s="12">
        <v>2.3630316821284438E-3</v>
      </c>
      <c r="W227" s="12">
        <v>8.4529365149247863E-3</v>
      </c>
      <c r="X227" s="12">
        <v>1.255415082662896E-2</v>
      </c>
      <c r="Y227" s="12">
        <v>1.4078271648663038E-2</v>
      </c>
      <c r="Z227" s="12">
        <v>2.7174887892376692E-2</v>
      </c>
      <c r="AA227" s="13">
        <v>4.5745069393718092E-2</v>
      </c>
      <c r="AB227" s="12">
        <v>0.10230991337824827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107663369.14</v>
      </c>
      <c r="R228" s="11">
        <v>1092.98</v>
      </c>
      <c r="S228" s="12">
        <v>2.2068862331444301E-2</v>
      </c>
      <c r="T228" s="12">
        <v>8.2350465280053929E-5</v>
      </c>
      <c r="U228" s="12">
        <v>5.1262334999354221E-4</v>
      </c>
      <c r="V228" s="12">
        <v>2.1730957904293178E-3</v>
      </c>
      <c r="W228" s="12">
        <v>6.9279383855692343E-3</v>
      </c>
      <c r="X228" s="12">
        <v>2.2709621880584986E-2</v>
      </c>
      <c r="Y228" s="12">
        <v>3.073397523552647E-2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69459808.980000004</v>
      </c>
      <c r="R229" s="11">
        <v>1021.18</v>
      </c>
      <c r="S229" s="12">
        <v>1.4945367969930302E-2</v>
      </c>
      <c r="T229" s="12">
        <v>6.8552849350329262E-5</v>
      </c>
      <c r="U229" s="12">
        <v>5.7809698311786473E-4</v>
      </c>
      <c r="V229" s="12">
        <v>2.561027804451086E-3</v>
      </c>
      <c r="W229" s="12">
        <v>8.1499186112512258E-3</v>
      </c>
      <c r="X229" s="12">
        <v>1.5553179352672733E-2</v>
      </c>
      <c r="Y229" s="12">
        <v>2.3673424067445058E-2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62047708.399999999</v>
      </c>
      <c r="R230" s="11">
        <v>86.72</v>
      </c>
      <c r="S230" s="12">
        <v>6.0324825986078426E-3</v>
      </c>
      <c r="T230" s="12">
        <v>7.0839623737080411E-3</v>
      </c>
      <c r="U230" s="12">
        <v>6.4995357474466374E-3</v>
      </c>
      <c r="V230" s="12">
        <v>2.0955968919237122E-2</v>
      </c>
      <c r="W230" s="12">
        <v>4.4945174117363589E-2</v>
      </c>
      <c r="X230" s="12">
        <v>-3.4513471387218823E-2</v>
      </c>
      <c r="Y230" s="12">
        <v>-0.11165744724441717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648128441.79999995</v>
      </c>
      <c r="R231" s="11">
        <v>1416.18</v>
      </c>
      <c r="S231" s="12">
        <v>1.327246839292227E-2</v>
      </c>
      <c r="T231" s="12">
        <v>4.943118825526528E-5</v>
      </c>
      <c r="U231" s="12">
        <v>5.3694309816166989E-4</v>
      </c>
      <c r="V231" s="12">
        <v>2.385317204719756E-3</v>
      </c>
      <c r="W231" s="12">
        <v>7.7564613457816881E-3</v>
      </c>
      <c r="X231" s="12">
        <v>1.3649605256565457E-2</v>
      </c>
      <c r="Y231" s="12">
        <v>2.0684982846599625E-2</v>
      </c>
      <c r="Z231" s="12">
        <v>3.5726561985767985E-2</v>
      </c>
      <c r="AA231" s="13">
        <v>5.4489947877885379E-2</v>
      </c>
      <c r="AB231" s="12">
        <v>0.11188926488022799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242427457.16</v>
      </c>
      <c r="R232" s="11">
        <v>1223.7</v>
      </c>
      <c r="S232" s="12">
        <v>1.3105715019000519E-2</v>
      </c>
      <c r="T232" s="12">
        <v>-1.879192437476148E-4</v>
      </c>
      <c r="U232" s="12">
        <v>3.8422864056639167E-4</v>
      </c>
      <c r="V232" s="12">
        <v>2.5890179756501894E-3</v>
      </c>
      <c r="W232" s="12">
        <v>9.295382001435119E-3</v>
      </c>
      <c r="X232" s="12">
        <v>1.347490123651059E-2</v>
      </c>
      <c r="Y232" s="12">
        <v>1.9045160430702198E-2</v>
      </c>
      <c r="Z232" s="12">
        <v>3.6419073431015497E-2</v>
      </c>
      <c r="AA232" s="13">
        <v>5.8271066832710765E-2</v>
      </c>
      <c r="AB232" s="12">
        <v>0.10337676389702907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63470968.369999997</v>
      </c>
      <c r="R233" s="11">
        <v>115.81</v>
      </c>
      <c r="S233" s="12">
        <v>1.454226894437141E-2</v>
      </c>
      <c r="T233" s="12">
        <v>8.63557858376953E-5</v>
      </c>
      <c r="U233" s="12">
        <v>6.0480387074483659E-4</v>
      </c>
      <c r="V233" s="12">
        <v>2.5103878116344031E-3</v>
      </c>
      <c r="W233" s="12">
        <v>8.0076595003916937E-3</v>
      </c>
      <c r="X233" s="12">
        <v>1.4808973010865735E-2</v>
      </c>
      <c r="Y233" s="12">
        <v>2.1252204585537889E-2</v>
      </c>
      <c r="Z233" s="12">
        <v>3.5034408794351608E-2</v>
      </c>
      <c r="AA233" s="13">
        <v>5.0240319216468723E-2</v>
      </c>
      <c r="AB233" s="12">
        <v>0.1013789824060865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1071822877.98</v>
      </c>
      <c r="R234" s="11">
        <v>112.78</v>
      </c>
      <c r="S234" s="12">
        <v>1.3752808988764055E-2</v>
      </c>
      <c r="T234" s="12">
        <v>8.8676066329742984E-5</v>
      </c>
      <c r="U234" s="12">
        <v>6.2106290479999461E-4</v>
      </c>
      <c r="V234" s="12">
        <v>2.5780069339497403E-3</v>
      </c>
      <c r="W234" s="12">
        <v>7.7741041908677023E-3</v>
      </c>
      <c r="X234" s="12">
        <v>1.4026254270814623E-2</v>
      </c>
      <c r="Y234" s="12">
        <v>2.0448787549764796E-2</v>
      </c>
      <c r="Z234" s="12">
        <v>3.5248760785753661E-2</v>
      </c>
      <c r="AA234" s="13">
        <v>5.234673882616403E-2</v>
      </c>
      <c r="AB234" s="12">
        <v>0.10633706101628412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376532619.36000001</v>
      </c>
      <c r="R235" s="11">
        <v>113.48</v>
      </c>
      <c r="S235" s="12">
        <v>1.4754538138245602E-2</v>
      </c>
      <c r="T235" s="12">
        <v>-3.5236081747702647E-4</v>
      </c>
      <c r="U235" s="12">
        <v>1.7627357659095921E-4</v>
      </c>
      <c r="V235" s="12">
        <v>2.3849483261196912E-3</v>
      </c>
      <c r="W235" s="12">
        <v>8.9801724904419403E-3</v>
      </c>
      <c r="X235" s="12">
        <v>1.4845287068503049E-2</v>
      </c>
      <c r="Y235" s="12">
        <v>1.9769949676491757E-2</v>
      </c>
      <c r="Z235" s="12">
        <v>3.5495939410530163E-2</v>
      </c>
      <c r="AA235" s="13">
        <v>5.5333395331535411E-2</v>
      </c>
      <c r="AB235" s="12">
        <v>0.11298548450372706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1040967.69</v>
      </c>
      <c r="R236" s="11">
        <v>104.1</v>
      </c>
      <c r="S236" s="12">
        <v>5.0560096881623676E-2</v>
      </c>
      <c r="T236" s="12">
        <v>6.2832286128565017E-3</v>
      </c>
      <c r="U236" s="12">
        <v>7.5493612078980747E-3</v>
      </c>
      <c r="V236" s="12">
        <v>1.6303817241042805E-2</v>
      </c>
      <c r="W236" s="12">
        <v>2.6829749457486791E-2</v>
      </c>
      <c r="X236" s="12">
        <v>4.6336315207559542E-2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995180.52</v>
      </c>
      <c r="R237" s="11">
        <v>99.52</v>
      </c>
      <c r="S237" s="12">
        <v>1.2072434607650622E-3</v>
      </c>
      <c r="T237" s="12">
        <v>-2.50576325548762E-3</v>
      </c>
      <c r="U237" s="12">
        <v>-2.4057738572576498E-3</v>
      </c>
      <c r="V237" s="12">
        <v>-1.0038144950815365E-3</v>
      </c>
      <c r="W237" s="12">
        <v>3.3269482810765589E-3</v>
      </c>
      <c r="X237" s="12">
        <v>5.0266411983566905E-4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3136971700.1900001</v>
      </c>
      <c r="R238" s="11">
        <v>1013.54</v>
      </c>
      <c r="S238" s="12">
        <v>1.1405933480356397E-2</v>
      </c>
      <c r="T238" s="12">
        <v>6.9069632056140132E-5</v>
      </c>
      <c r="U238" s="12">
        <v>5.2319325574275947E-4</v>
      </c>
      <c r="V238" s="12">
        <v>2.1654224551341679E-3</v>
      </c>
      <c r="W238" s="12">
        <v>6.6744800460856093E-3</v>
      </c>
      <c r="X238" s="12">
        <v>1.2082601054481456E-2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3332850495.0799999</v>
      </c>
      <c r="R239" s="11">
        <v>1217.9000000000001</v>
      </c>
      <c r="S239" s="12">
        <v>1.3877442288321197E-2</v>
      </c>
      <c r="T239" s="12">
        <v>-6.6463719834902919E-4</v>
      </c>
      <c r="U239" s="12">
        <v>-1.1493875406380142E-4</v>
      </c>
      <c r="V239" s="12">
        <v>2.3290839210910932E-3</v>
      </c>
      <c r="W239" s="12">
        <v>9.5157573647651882E-3</v>
      </c>
      <c r="X239" s="12">
        <v>1.3809924166118776E-2</v>
      </c>
      <c r="Y239" s="12">
        <v>1.8600605523309308E-2</v>
      </c>
      <c r="Z239" s="12">
        <v>3.7128502086349435E-2</v>
      </c>
      <c r="AA239" s="13">
        <v>6.0833057505705404E-2</v>
      </c>
      <c r="AB239" s="12">
        <v>0.12827021418513307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453280985.47000003</v>
      </c>
      <c r="R240" s="11">
        <v>416.2</v>
      </c>
      <c r="S240" s="12">
        <v>2.4441873630836653E-2</v>
      </c>
      <c r="T240" s="12">
        <v>1.1347896872646019E-2</v>
      </c>
      <c r="U240" s="12">
        <v>1.208569413710082E-2</v>
      </c>
      <c r="V240" s="12">
        <v>2.9968571357865858E-2</v>
      </c>
      <c r="W240" s="12">
        <v>5.2418641110577188E-2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4005137871.8400002</v>
      </c>
      <c r="R241" s="11">
        <v>1198.83</v>
      </c>
      <c r="S241" s="12">
        <v>1.4590509398353076E-2</v>
      </c>
      <c r="T241" s="12">
        <v>5.8393673462524891E-5</v>
      </c>
      <c r="U241" s="12">
        <v>5.842437798901772E-4</v>
      </c>
      <c r="V241" s="12">
        <v>2.6596411993474981E-3</v>
      </c>
      <c r="W241" s="12">
        <v>8.233532934131706E-3</v>
      </c>
      <c r="X241" s="12">
        <v>1.4607682998044966E-2</v>
      </c>
      <c r="Y241" s="12">
        <v>2.1872362914155539E-2</v>
      </c>
      <c r="Z241" s="12">
        <v>3.836159855873332E-2</v>
      </c>
      <c r="AA241" s="13">
        <v>5.6861759805347654E-2</v>
      </c>
      <c r="AB241" s="12">
        <v>0.11389547038327519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599244670.28999996</v>
      </c>
      <c r="R242" s="11">
        <v>1208.18</v>
      </c>
      <c r="S242" s="12">
        <v>-4.377557400533439E-2</v>
      </c>
      <c r="T242" s="12">
        <v>-2.4830120591596422E-5</v>
      </c>
      <c r="U242" s="12">
        <v>5.8800632727938282E-4</v>
      </c>
      <c r="V242" s="12" t="s">
        <v>19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2273245845.6399999</v>
      </c>
      <c r="R243" s="11">
        <v>1472.4</v>
      </c>
      <c r="S243" s="12">
        <v>-5.7386494584005451E-2</v>
      </c>
      <c r="T243" s="12">
        <v>2.9152930278180259E-3</v>
      </c>
      <c r="U243" s="12">
        <v>3.4894498664195779E-3</v>
      </c>
      <c r="V243" s="12" t="s">
        <v>19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637442597.54999995</v>
      </c>
      <c r="R244" s="11">
        <v>943.21</v>
      </c>
      <c r="S244" s="12">
        <v>-5.6242620720017532E-2</v>
      </c>
      <c r="T244" s="12">
        <v>-7.098359961011559E-4</v>
      </c>
      <c r="U244" s="12">
        <v>-1.5900610583443993E-4</v>
      </c>
      <c r="V244" s="12" t="s">
        <v>19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2023-06-15T18:01:03Z</dcterms:modified>
</cp:coreProperties>
</file>