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9B9C116C-5873-4352-98FB-4AD193ADEF7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09-2023" sheetId="1" r:id="rId1"/>
  </sheets>
  <definedNames>
    <definedName name="_xlnm._FilterDatabase" localSheetId="0" hidden="1">'14-09-2023'!$A$2:$AB$246</definedName>
  </definedNames>
  <calcPr calcId="191029"/>
</workbook>
</file>

<file path=xl/sharedStrings.xml><?xml version="1.0" encoding="utf-8"?>
<sst xmlns="http://schemas.openxmlformats.org/spreadsheetml/2006/main" count="3195" uniqueCount="811">
  <si>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</si>
  <si>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</si>
  <si>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</si>
  <si>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</si>
  <si>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</si>
  <si>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</si>
  <si>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</si>
  <si>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</si>
  <si>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</si>
  <si>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</si>
  <si>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</si>
  <si>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</si>
  <si>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</si>
  <si>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</si>
  <si>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</si>
  <si>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</si>
  <si>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</si>
  <si>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</si>
  <si>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</si>
  <si>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</si>
  <si>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</si>
  <si>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</si>
  <si>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</si>
  <si>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</si>
  <si>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</si>
  <si>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</si>
  <si>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</si>
  <si>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</si>
  <si>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</si>
  <si>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</si>
  <si>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</si>
  <si>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</si>
  <si>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</si>
  <si>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</si>
  <si>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</si>
  <si>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</si>
  <si>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</si>
  <si>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</si>
  <si>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</si>
  <si>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</si>
  <si>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</si>
  <si>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</si>
  <si>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</si>
  <si>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</si>
  <si>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</si>
  <si>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</si>
  <si>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</si>
  <si>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</si>
  <si>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</si>
  <si>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</si>
  <si>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</si>
  <si>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</si>
  <si>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</si>
  <si>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</si>
  <si>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</si>
  <si>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</si>
  <si>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</si>
  <si>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</si>
  <si>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</si>
  <si>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</si>
  <si>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</si>
  <si>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</si>
  <si>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</si>
  <si>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</si>
  <si>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</si>
  <si>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</si>
  <si>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</si>
  <si>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</si>
  <si>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</si>
  <si>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</si>
  <si>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</si>
  <si>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</si>
  <si>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</si>
  <si>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</si>
  <si>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</si>
  <si>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</si>
  <si>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</si>
  <si>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</si>
  <si>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</si>
  <si>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</si>
  <si>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</si>
  <si>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</si>
  <si>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</si>
  <si>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</si>
  <si>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</si>
  <si>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</si>
  <si>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</si>
  <si>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</si>
  <si>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</si>
  <si>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</si>
  <si>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</si>
  <si>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</si>
  <si>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</si>
  <si>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</si>
  <si>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</si>
  <si>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</si>
  <si>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</si>
  <si>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</si>
  <si>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</si>
  <si>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</si>
  <si>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</si>
  <si>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</si>
  <si>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</si>
  <si>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</si>
  <si>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</si>
  <si>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</si>
  <si>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</si>
  <si>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</si>
  <si>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</si>
  <si>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</si>
  <si>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</si>
  <si>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</si>
  <si>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</si>
  <si>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</si>
  <si>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</si>
  <si>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</si>
  <si>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</si>
  <si>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</si>
  <si>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</si>
  <si>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</si>
  <si>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</si>
  <si>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</si>
  <si>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</si>
  <si>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</si>
  <si>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</si>
  <si>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</si>
  <si>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</si>
  <si>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</si>
  <si>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</si>
  <si>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</si>
  <si>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</si>
  <si>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</si>
  <si>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</si>
  <si>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</si>
  <si>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</si>
  <si>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</si>
  <si>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</si>
  <si>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</si>
  <si>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</si>
  <si>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</si>
  <si>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</si>
  <si>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</si>
  <si>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</si>
  <si>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</si>
  <si>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</si>
  <si>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</si>
  <si>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</si>
  <si>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</si>
  <si>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</si>
  <si>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</si>
  <si>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</si>
  <si>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</si>
  <si>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</si>
  <si>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</si>
  <si>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</si>
  <si>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</si>
  <si>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</si>
  <si>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</si>
  <si>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</si>
  <si>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</si>
  <si>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</si>
  <si>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</si>
  <si>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</si>
  <si>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</si>
  <si>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</si>
  <si>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</si>
  <si>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</si>
  <si>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</si>
  <si>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</si>
  <si>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</si>
  <si>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</si>
  <si>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</si>
  <si>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</si>
  <si>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</si>
  <si>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</si>
  <si>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</si>
  <si>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</si>
  <si>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</si>
  <si>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</si>
  <si>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</si>
  <si>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</si>
  <si>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</si>
  <si>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</si>
  <si>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</si>
  <si>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</si>
  <si>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</si>
  <si>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</si>
  <si>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</si>
  <si>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</si>
  <si>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</si>
  <si>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</si>
  <si>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</si>
  <si>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</si>
  <si>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</si>
  <si>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</si>
  <si>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</si>
  <si>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</si>
  <si>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</si>
  <si>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</si>
  <si>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</si>
  <si>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</si>
  <si>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</si>
  <si>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</si>
  <si>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</si>
  <si>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</si>
  <si>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</si>
  <si>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</si>
  <si>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</si>
  <si>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</si>
  <si>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</si>
  <si>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</si>
  <si>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</si>
  <si>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</si>
  <si>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</si>
  <si>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</si>
  <si>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</si>
  <si>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</si>
  <si>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</si>
  <si>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</si>
  <si>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</si>
  <si>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</si>
  <si>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</si>
  <si>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</si>
  <si>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</si>
  <si>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</si>
  <si>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</si>
  <si>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</si>
  <si>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</si>
  <si>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</si>
  <si>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</si>
  <si>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</si>
  <si>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</si>
  <si>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</si>
  <si>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</si>
  <si>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</si>
  <si>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</si>
  <si>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</si>
  <si>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</si>
  <si>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</si>
  <si>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</si>
  <si>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</si>
  <si>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</si>
  <si>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</si>
  <si>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</si>
  <si>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</si>
  <si>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</si>
  <si>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</si>
  <si>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</si>
  <si>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</si>
  <si>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</si>
  <si>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</si>
  <si>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</si>
  <si>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</si>
  <si>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</si>
  <si>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</si>
  <si>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</si>
  <si>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</si>
  <si>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</si>
  <si>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</si>
  <si>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</si>
  <si>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</si>
  <si>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</si>
  <si>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</si>
  <si>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</si>
  <si>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</si>
  <si>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</si>
  <si>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</si>
  <si>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</si>
  <si>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</si>
  <si>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</si>
  <si>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</si>
  <si>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</si>
  <si>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</si>
  <si>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</si>
  <si>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</si>
  <si>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</si>
  <si>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</si>
  <si>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</si>
  <si>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</si>
  <si>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</si>
  <si>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</si>
  <si>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</si>
  <si>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</si>
  <si>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</si>
  <si>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</si>
  <si>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</si>
  <si>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</si>
  <si>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</si>
  <si>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</si>
  <si>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</si>
  <si>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</si>
  <si>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</si>
  <si>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</si>
  <si>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</si>
  <si>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</si>
  <si>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</si>
  <si>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</si>
  <si>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</si>
  <si>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</si>
  <si>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</si>
  <si>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</si>
  <si>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</si>
  <si>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</si>
  <si>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</si>
  <si>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</si>
  <si>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</si>
  <si>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</si>
  <si>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</si>
  <si>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</si>
  <si>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</si>
  <si>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</si>
  <si>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</si>
  <si>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</si>
  <si>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</si>
  <si>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</si>
  <si>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</si>
  <si>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</si>
  <si>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</si>
  <si>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</si>
  <si>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</si>
  <si>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</si>
  <si>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</si>
  <si>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</si>
  <si>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</si>
  <si>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</si>
  <si>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</si>
  <si>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</si>
  <si>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</si>
  <si>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</si>
  <si>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</si>
  <si>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</si>
  <si>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</si>
  <si>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</si>
  <si>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</si>
  <si>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</si>
  <si>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</si>
  <si>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</si>
  <si>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</si>
  <si>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</si>
  <si>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</si>
  <si>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</si>
  <si>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</si>
  <si>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</si>
  <si>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</si>
  <si>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</si>
  <si>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</si>
  <si>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</si>
  <si>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</si>
  <si>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</si>
  <si>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</si>
  <si>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</si>
  <si>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</si>
  <si>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</si>
  <si>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</si>
  <si>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</si>
  <si>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</si>
  <si>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</si>
  <si>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</si>
  <si>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</si>
  <si>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</si>
  <si>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</si>
  <si>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</si>
  <si>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</si>
  <si>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</si>
  <si>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</si>
  <si>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</si>
  <si>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</si>
  <si>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</si>
  <si>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</si>
  <si>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</si>
  <si>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</si>
  <si>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</si>
  <si>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</si>
  <si>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</si>
  <si>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</si>
  <si>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</si>
  <si>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</si>
  <si>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</si>
  <si>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</si>
  <si>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</si>
  <si>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</si>
  <si>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</si>
  <si>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</si>
  <si>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</si>
  <si>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</si>
  <si>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</si>
  <si>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</si>
  <si>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</si>
  <si>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</si>
  <si>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</si>
  <si>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</si>
  <si>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</si>
  <si>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</si>
  <si>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</si>
  <si>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</si>
  <si>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</si>
  <si>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</si>
  <si>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</si>
  <si>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</si>
  <si>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</si>
  <si>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</si>
  <si>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</si>
  <si>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</si>
  <si>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</si>
  <si>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</si>
  <si>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</si>
  <si>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</si>
  <si>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</si>
  <si>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</si>
  <si>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</si>
  <si>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</si>
  <si>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</si>
  <si>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</si>
  <si>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</si>
  <si>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</si>
  <si>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</si>
  <si>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</si>
  <si>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</si>
  <si>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</si>
  <si>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</si>
  <si>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</si>
  <si>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</si>
  <si>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</si>
  <si>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</si>
  <si>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</si>
  <si>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</si>
  <si>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</si>
  <si>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</si>
  <si>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</si>
  <si>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</si>
  <si>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</si>
  <si>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</si>
  <si>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</si>
  <si>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</si>
  <si>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</si>
  <si>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</si>
  <si>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</si>
  <si>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</si>
  <si>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</si>
  <si>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</si>
  <si>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</si>
  <si>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</si>
  <si>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</si>
  <si>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</si>
  <si>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</si>
  <si>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</si>
  <si>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</si>
  <si>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</si>
  <si>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</si>
  <si>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</si>
  <si>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</si>
  <si>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</si>
  <si>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</si>
  <si>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</si>
  <si>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</si>
  <si>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</si>
  <si>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</si>
  <si>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</si>
  <si>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</si>
  <si>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</si>
  <si>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</si>
  <si>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</si>
  <si>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</si>
  <si>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</si>
  <si>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</si>
  <si>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</si>
  <si>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</si>
  <si>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</si>
  <si>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</si>
  <si>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</si>
  <si>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</si>
  <si>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</si>
  <si>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</si>
  <si>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</si>
  <si>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</si>
  <si>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</si>
  <si>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</si>
  <si>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</si>
  <si>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</si>
  <si>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</si>
  <si>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</si>
  <si>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</si>
  <si>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</si>
  <si>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</si>
  <si>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</si>
  <si>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</si>
  <si>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</si>
  <si>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</si>
  <si>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</si>
  <si>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</si>
  <si>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</si>
  <si>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</si>
  <si>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</si>
  <si>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</si>
  <si>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</si>
  <si>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</si>
  <si>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</si>
  <si>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</si>
  <si>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</si>
  <si>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</si>
  <si>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</si>
  <si>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</si>
  <si>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</si>
  <si>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</si>
  <si>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</si>
  <si>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</si>
  <si>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</si>
  <si>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</si>
  <si>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</si>
  <si>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</si>
  <si>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</si>
  <si>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</si>
  <si>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</si>
  <si>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</si>
  <si>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</si>
  <si>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</si>
  <si>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</si>
  <si>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</si>
  <si>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</si>
  <si>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</si>
  <si>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</si>
  <si>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</si>
  <si>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</si>
  <si>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</si>
  <si>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</si>
  <si>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</si>
  <si>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</si>
  <si>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</si>
  <si>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</si>
  <si>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</si>
  <si>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</si>
  <si>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</si>
  <si>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</si>
  <si>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</si>
  <si>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</si>
  <si>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</si>
  <si>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</si>
  <si>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</si>
  <si>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</si>
  <si>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</si>
  <si>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</si>
  <si>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</si>
  <si>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</si>
  <si>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</si>
  <si>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</si>
  <si>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</si>
  <si>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</si>
  <si>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</si>
  <si>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</si>
  <si>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</si>
  <si>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</si>
  <si>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</si>
  <si>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</si>
  <si>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</si>
  <si>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</si>
  <si>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</si>
  <si>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</si>
  <si>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</si>
  <si>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</si>
  <si>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</si>
  <si>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</si>
  <si>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</si>
  <si>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</si>
  <si>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</si>
  <si>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</si>
  <si>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</si>
  <si>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</si>
  <si>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</si>
  <si>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</si>
  <si>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</si>
  <si>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</si>
  <si>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</si>
  <si>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</si>
  <si>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</si>
  <si>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</si>
  <si>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</si>
  <si>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</si>
  <si>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</si>
  <si>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</si>
  <si>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</si>
  <si>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</si>
  <si>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</si>
  <si>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</si>
  <si>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</si>
  <si>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</si>
  <si>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</si>
  <si>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</si>
  <si>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</si>
  <si>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</si>
  <si>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</si>
  <si>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</si>
  <si>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</si>
  <si>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</si>
  <si>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</si>
  <si>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</si>
  <si>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</si>
  <si>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</si>
  <si>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</si>
  <si>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</si>
  <si>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</si>
  <si>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</si>
  <si>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</si>
  <si>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</si>
  <si>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</si>
  <si>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</si>
  <si>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</si>
  <si>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</si>
  <si>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</si>
  <si>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</si>
  <si>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</si>
  <si>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</si>
  <si>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</si>
  <si>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</si>
  <si>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</si>
  <si>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</si>
  <si>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</si>
  <si>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</si>
  <si>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</si>
  <si>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</si>
  <si>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</si>
  <si>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</si>
  <si>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</si>
  <si>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</si>
  <si>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</si>
  <si>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</si>
  <si>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</si>
  <si>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</si>
  <si>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</si>
  <si>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</si>
  <si>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</si>
  <si>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</si>
  <si>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</si>
  <si>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</si>
  <si>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</si>
  <si>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</si>
  <si>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</si>
  <si>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</si>
  <si>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</si>
  <si>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</si>
  <si>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</si>
  <si>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</si>
  <si>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</si>
  <si>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</si>
  <si>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</si>
  <si>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</si>
  <si>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</si>
  <si>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</si>
  <si>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</si>
  <si>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</si>
  <si>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</si>
  <si>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</si>
  <si>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</si>
  <si>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</si>
  <si>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</si>
  <si>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</si>
  <si>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</si>
  <si>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</si>
  <si>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</si>
  <si>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</si>
  <si>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</si>
  <si>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</si>
  <si>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</si>
  <si>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</si>
  <si>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</si>
  <si>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</si>
  <si>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</si>
  <si>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</si>
  <si>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</si>
  <si>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</si>
  <si>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</si>
  <si>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</si>
  <si>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</si>
  <si>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</si>
  <si>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</si>
  <si>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</si>
  <si>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</si>
  <si>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</si>
  <si>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</si>
  <si>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</si>
  <si>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</si>
  <si>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</si>
  <si>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</si>
  <si>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</si>
  <si>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</si>
  <si>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</si>
  <si>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</si>
  <si>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</si>
  <si>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</si>
  <si>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</si>
  <si>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</si>
  <si>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</si>
  <si>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</si>
  <si>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</si>
  <si>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</si>
  <si>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</si>
  <si>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</si>
  <si>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</si>
  <si>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</si>
  <si>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</si>
  <si>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</si>
  <si>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</si>
  <si>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</si>
  <si>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</si>
  <si>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</si>
  <si>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</si>
  <si>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</si>
  <si>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</si>
  <si>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</si>
  <si>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</si>
  <si>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</si>
  <si>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</si>
  <si>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</si>
  <si>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</si>
  <si>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</si>
  <si>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</si>
  <si>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</si>
  <si>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</si>
  <si>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</si>
  <si>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</si>
  <si>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</si>
  <si>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</si>
  <si>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</si>
  <si>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</si>
  <si>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</si>
  <si>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</si>
  <si>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</si>
  <si>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</si>
  <si>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</si>
  <si>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</si>
  <si>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</si>
  <si>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</si>
  <si>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</si>
  <si>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</si>
  <si>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</si>
  <si>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</si>
  <si>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</si>
  <si>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</si>
  <si>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</si>
  <si>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</si>
  <si>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</si>
  <si>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</si>
  <si>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</si>
  <si>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</si>
  <si>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</si>
  <si>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</si>
  <si>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</si>
  <si>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</si>
  <si>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</si>
  <si>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</si>
  <si>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</si>
  <si>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</si>
  <si>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</si>
  <si>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</si>
  <si>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</si>
  <si>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</si>
  <si>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</si>
  <si>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</si>
  <si>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</si>
  <si>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</si>
  <si>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</si>
  <si>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</si>
  <si>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</si>
  <si>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</si>
  <si>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</si>
  <si>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</si>
  <si>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</si>
  <si>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</si>
  <si>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</si>
  <si>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</si>
  <si>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</si>
  <si>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</si>
  <si>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</si>
  <si>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</si>
  <si>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</si>
  <si>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</si>
  <si>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</si>
  <si>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</si>
  <si>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</si>
  <si>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</si>
  <si>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</si>
  <si>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</si>
  <si>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</si>
  <si>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</si>
  <si>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</si>
  <si>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</si>
  <si>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</si>
  <si>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</si>
  <si>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</si>
  <si>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</si>
  <si>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</si>
  <si>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</si>
  <si>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</si>
  <si>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</si>
  <si>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</si>
  <si>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</si>
  <si>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</si>
  <si>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</si>
  <si>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</si>
  <si>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</si>
  <si>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</si>
  <si>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</si>
  <si>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</si>
  <si>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</si>
  <si>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</si>
  <si>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</si>
  <si>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</si>
  <si>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</si>
  <si>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</si>
  <si>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</si>
  <si>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</si>
  <si>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14/09/2023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</si>
</sst>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T9" sqref="T9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320996433.44999999</v>
      </c>
      <c r="R3" s="11">
        <v>116938.59</v>
      </c>
      <c r="S3" s="12">
        <v>1.5576618076925883E-2</v>
      </c>
      <c r="T3" s="12">
        <v>6.0291688623983834E-5</v>
      </c>
      <c r="U3" s="12">
        <v>4.2450540885076958E-4</v>
      </c>
      <c r="V3" s="12">
        <v>1.8490823897584477E-3</v>
      </c>
      <c r="W3" s="12">
        <v>5.8280931844648673E-3</v>
      </c>
      <c r="X3" s="12">
        <v>1.1490074147423951E-2</v>
      </c>
      <c r="Y3" s="12">
        <v>1.8692811630416886E-2</v>
      </c>
      <c r="Z3" s="12">
        <v>2.570998424138201E-2</v>
      </c>
      <c r="AA3" s="13">
        <v>3.3352759374095584E-2</v>
      </c>
      <c r="AB3" s="12">
        <v>6.4870752417569774E-2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1065931202.22</v>
      </c>
      <c r="R4" s="11">
        <v>2975.73</v>
      </c>
      <c r="S4" s="12">
        <v>-1.7810403044535923E-2</v>
      </c>
      <c r="T4" s="12">
        <v>3.7315690743695915E-4</v>
      </c>
      <c r="U4" s="12">
        <v>1.0024388192750881E-3</v>
      </c>
      <c r="V4" s="12">
        <v>2.9322251544473153E-3</v>
      </c>
      <c r="W4" s="12">
        <v>2.5463154412372794E-2</v>
      </c>
      <c r="X4" s="12">
        <v>3.402587384156705E-2</v>
      </c>
      <c r="Y4" s="12">
        <v>-5.8700534590200283E-2</v>
      </c>
      <c r="Z4" s="12">
        <v>-5.5110834505555206E-2</v>
      </c>
      <c r="AA4" s="13">
        <v>-3.2437107582856638E-2</v>
      </c>
      <c r="AB4" s="12">
        <v>7.6396349469891739E-2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8842782051.7600002</v>
      </c>
      <c r="R5" s="11">
        <v>2988.65</v>
      </c>
      <c r="S5" s="12">
        <v>1.135667610800346E-2</v>
      </c>
      <c r="T5" s="12">
        <v>7.0270776726330921E-5</v>
      </c>
      <c r="U5" s="12">
        <v>5.8254182415949478E-4</v>
      </c>
      <c r="V5" s="12">
        <v>2.6907063271858571E-3</v>
      </c>
      <c r="W5" s="12">
        <v>1.4735591206179472E-2</v>
      </c>
      <c r="X5" s="12">
        <v>2.4110009628926572E-2</v>
      </c>
      <c r="Y5" s="12">
        <v>3.9301970137221899E-3</v>
      </c>
      <c r="Z5" s="12">
        <v>1.1760683297730884E-2</v>
      </c>
      <c r="AA5" s="13">
        <v>3.3269718782196228E-2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3336012853.7399998</v>
      </c>
      <c r="R6" s="11">
        <v>2085.71</v>
      </c>
      <c r="S6" s="12">
        <v>2.4048352015240124E-2</v>
      </c>
      <c r="T6" s="12">
        <v>8.6308995794755425E-5</v>
      </c>
      <c r="U6" s="12">
        <v>5.8527505528942561E-4</v>
      </c>
      <c r="V6" s="12">
        <v>2.6632438694914181E-3</v>
      </c>
      <c r="W6" s="12">
        <v>9.1054676349492068E-3</v>
      </c>
      <c r="X6" s="12">
        <v>1.7911088769698446E-2</v>
      </c>
      <c r="Y6" s="12">
        <v>2.7402860970996271E-2</v>
      </c>
      <c r="Z6" s="12">
        <v>4.0596904716764678E-2</v>
      </c>
      <c r="AA6" s="13">
        <v>5.5665500852849333E-2</v>
      </c>
      <c r="AB6" s="12">
        <v>0.10480120347907163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658260914.97000003</v>
      </c>
      <c r="R7" s="11">
        <v>370642.4</v>
      </c>
      <c r="S7" s="12">
        <v>2.4371815596910634E-2</v>
      </c>
      <c r="T7" s="12">
        <v>8.4643999937064312E-5</v>
      </c>
      <c r="U7" s="12">
        <v>5.9229583476194322E-4</v>
      </c>
      <c r="V7" s="12">
        <v>2.6297761315659655E-3</v>
      </c>
      <c r="W7" s="12">
        <v>1.016401458994008E-2</v>
      </c>
      <c r="X7" s="12">
        <v>1.9868233019010955E-2</v>
      </c>
      <c r="Y7" s="12">
        <v>2.6475979623376285E-2</v>
      </c>
      <c r="Z7" s="12">
        <v>3.934284255959123E-2</v>
      </c>
      <c r="AA7" s="12">
        <v>5.6785094317259428E-2</v>
      </c>
      <c r="AB7" s="12">
        <v>0.11376090709505034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40727851.170000002</v>
      </c>
      <c r="R8" s="11">
        <v>179.79</v>
      </c>
      <c r="S8" s="12">
        <v>1.5820102830668301E-2</v>
      </c>
      <c r="T8" s="12">
        <v>5.5623539882027504E-5</v>
      </c>
      <c r="U8" s="12">
        <v>4.4516164932382216E-4</v>
      </c>
      <c r="V8" s="12">
        <v>1.8388498829821913E-3</v>
      </c>
      <c r="W8" s="12">
        <v>6.8320546564372454E-3</v>
      </c>
      <c r="X8" s="12">
        <v>1.3815270102627656E-2</v>
      </c>
      <c r="Y8" s="12">
        <v>1.5189158667419525E-2</v>
      </c>
      <c r="Z8" s="12">
        <v>2.0258767449778649E-2</v>
      </c>
      <c r="AA8" s="13">
        <v>3.1793400286944003E-2</v>
      </c>
      <c r="AB8" s="12">
        <v>7.2348801145174738E-2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450967885.63654643</v>
      </c>
      <c r="R9" s="11">
        <v>7244.23</v>
      </c>
      <c r="S9" s="12">
        <v>2.5728776697269404E-2</v>
      </c>
      <c r="T9" s="12">
        <v>7.8468754101296279E-4</v>
      </c>
      <c r="U9" s="12">
        <v>-1.0218378187555868E-3</v>
      </c>
      <c r="V9" s="12">
        <v>-9.4132833406490226E-3</v>
      </c>
      <c r="W9" s="12">
        <v>4.144515335094897E-2</v>
      </c>
      <c r="X9" s="12">
        <v>5.8344424364524042E-2</v>
      </c>
      <c r="Y9" s="12">
        <v>-5.1549104734772172E-2</v>
      </c>
      <c r="Z9" s="12">
        <v>-7.9089746490762017E-2</v>
      </c>
      <c r="AA9" s="13">
        <v>7.9049322785479451E-2</v>
      </c>
      <c r="AB9" s="12">
        <v>5.9054600104089285E-2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5255243728.2399998</v>
      </c>
      <c r="R10" s="11">
        <v>2555.5300000000002</v>
      </c>
      <c r="S10" s="12">
        <v>2.3915795884351582E-2</v>
      </c>
      <c r="T10" s="12">
        <v>9.3922803282694511E-5</v>
      </c>
      <c r="U10" s="12">
        <v>6.4215764970313035E-4</v>
      </c>
      <c r="V10" s="12">
        <v>2.7899639776803381E-3</v>
      </c>
      <c r="W10" s="12">
        <v>9.0977654403375414E-3</v>
      </c>
      <c r="X10" s="12">
        <v>1.8192177284082567E-2</v>
      </c>
      <c r="Y10" s="12">
        <v>2.757181458487477E-2</v>
      </c>
      <c r="Z10" s="12">
        <v>4.4104789220372892E-2</v>
      </c>
      <c r="AA10" s="13">
        <v>6.2997071644870506E-2</v>
      </c>
      <c r="AB10" s="12">
        <v>0.11413237768884026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3571572.98</v>
      </c>
      <c r="R11" s="11">
        <v>32468.85</v>
      </c>
      <c r="S11" s="12">
        <v>6.3455879101713075E-2</v>
      </c>
      <c r="T11" s="12">
        <v>1.6643580575598593E-3</v>
      </c>
      <c r="U11" s="12">
        <v>3.2225874419523356E-4</v>
      </c>
      <c r="V11" s="12">
        <v>-9.8324950512742662E-3</v>
      </c>
      <c r="W11" s="12">
        <v>5.1873077477553264E-2</v>
      </c>
      <c r="X11" s="12">
        <v>7.7192339885960137E-2</v>
      </c>
      <c r="Y11" s="12">
        <v>-6.8194491644538984E-3</v>
      </c>
      <c r="Z11" s="12">
        <v>-3.7820020631149545E-2</v>
      </c>
      <c r="AA11" s="13">
        <v>0.12198949224980853</v>
      </c>
      <c r="AB11" s="12">
        <v>7.0217947205106032E-2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3606982396.5300002</v>
      </c>
      <c r="R12" s="11">
        <v>5305.7</v>
      </c>
      <c r="S12" s="12">
        <v>1.9213628190745402E-2</v>
      </c>
      <c r="T12" s="12">
        <v>7.3511255704080991E-5</v>
      </c>
      <c r="U12" s="12">
        <v>5.1291915111885292E-4</v>
      </c>
      <c r="V12" s="12">
        <v>2.2270873513149949E-3</v>
      </c>
      <c r="W12" s="12">
        <v>7.33042344064743E-3</v>
      </c>
      <c r="X12" s="12">
        <v>1.4503284033002753E-2</v>
      </c>
      <c r="Y12" s="12">
        <v>2.0825557099044493E-2</v>
      </c>
      <c r="Z12" s="12">
        <v>3.156904184643021E-2</v>
      </c>
      <c r="AA12" s="13">
        <v>4.4258516817134184E-2</v>
      </c>
      <c r="AB12" s="12">
        <v>8.6038519088625823E-2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73626111.650000006</v>
      </c>
      <c r="R13" s="11">
        <v>5096.29</v>
      </c>
      <c r="S13" s="12">
        <v>5.1312518695010835E-2</v>
      </c>
      <c r="T13" s="12">
        <v>1.2363462240418496E-4</v>
      </c>
      <c r="U13" s="12">
        <v>-6.1183548685041819E-4</v>
      </c>
      <c r="V13" s="12">
        <v>-1.0928463300081589E-2</v>
      </c>
      <c r="W13" s="12">
        <v>6.000457589749985E-2</v>
      </c>
      <c r="X13" s="12">
        <v>8.5709964060273008E-2</v>
      </c>
      <c r="Y13" s="12">
        <v>-3.0076203961692426E-2</v>
      </c>
      <c r="Z13" s="12">
        <v>-7.3883398814434634E-2</v>
      </c>
      <c r="AA13" s="13">
        <v>8.2591784581592359E-2</v>
      </c>
      <c r="AB13" s="12">
        <v>7.6599861841396541E-2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258198139.19</v>
      </c>
      <c r="R14" s="11">
        <v>3124.45</v>
      </c>
      <c r="S14" s="12">
        <v>-1.7669344316413396E-2</v>
      </c>
      <c r="T14" s="12">
        <v>4.0343366878088221E-4</v>
      </c>
      <c r="U14" s="12">
        <v>1.0380589579040763E-3</v>
      </c>
      <c r="V14" s="12">
        <v>2.6152809421428089E-3</v>
      </c>
      <c r="W14" s="12">
        <v>2.9672984204507619E-2</v>
      </c>
      <c r="X14" s="12">
        <v>3.539177837058629E-2</v>
      </c>
      <c r="Y14" s="12">
        <v>-3.6730906187280241E-2</v>
      </c>
      <c r="Z14" s="12">
        <v>-3.792031038305213E-2</v>
      </c>
      <c r="AA14" s="13">
        <v>-1.6398345369490121E-2</v>
      </c>
      <c r="AB14" s="12">
        <v>7.49575102009922E-2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222838588.69</v>
      </c>
      <c r="R15" s="11">
        <v>1590.81</v>
      </c>
      <c r="S15" s="12">
        <v>2.5065886552699881E-2</v>
      </c>
      <c r="T15" s="12">
        <v>1.0058781001471748E-4</v>
      </c>
      <c r="U15" s="12">
        <v>6.9824495187758402E-4</v>
      </c>
      <c r="V15" s="12">
        <v>2.9885187917304077E-3</v>
      </c>
      <c r="W15" s="12">
        <v>1.1856224199673146E-2</v>
      </c>
      <c r="X15" s="12">
        <v>2.202991288258449E-2</v>
      </c>
      <c r="Y15" s="12">
        <v>2.5634247767641262E-2</v>
      </c>
      <c r="Z15" s="12">
        <v>3.7920257847312872E-2</v>
      </c>
      <c r="AA15" s="13">
        <v>5.4955767470852838E-2</v>
      </c>
      <c r="AB15" s="12">
        <v>0.10957585564723422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1454871813.3800001</v>
      </c>
      <c r="R16" s="11">
        <v>5563.73</v>
      </c>
      <c r="S16" s="12">
        <v>2.1070230430984396E-2</v>
      </c>
      <c r="T16" s="12">
        <v>7.5494624602828761E-5</v>
      </c>
      <c r="U16" s="12">
        <v>5.4309611542402447E-4</v>
      </c>
      <c r="V16" s="12">
        <v>2.3564807725221242E-3</v>
      </c>
      <c r="W16" s="12">
        <v>7.9805351034841279E-3</v>
      </c>
      <c r="X16" s="12">
        <v>1.5453380689388172E-2</v>
      </c>
      <c r="Y16" s="12">
        <v>2.3621337395636596E-2</v>
      </c>
      <c r="Z16" s="12">
        <v>3.4785277214648344E-2</v>
      </c>
      <c r="AA16" s="13">
        <v>4.8302643305441241E-2</v>
      </c>
      <c r="AB16" s="12">
        <v>9.1597392124970756E-2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929041222.02999997</v>
      </c>
      <c r="R17" s="11">
        <v>156.94</v>
      </c>
      <c r="S17" s="12">
        <v>2.0416124837451144E-2</v>
      </c>
      <c r="T17" s="12">
        <v>1.2745347948005503E-4</v>
      </c>
      <c r="U17" s="12">
        <v>5.7379662097547602E-4</v>
      </c>
      <c r="V17" s="12">
        <v>2.3631602478125092E-3</v>
      </c>
      <c r="W17" s="12">
        <v>8.0287751300661576E-3</v>
      </c>
      <c r="X17" s="12">
        <v>1.5004527228042899E-2</v>
      </c>
      <c r="Y17" s="12">
        <v>2.3410498858819715E-2</v>
      </c>
      <c r="Z17" s="12">
        <v>3.4814717130423327E-2</v>
      </c>
      <c r="AA17" s="13">
        <v>4.8363393453573877E-2</v>
      </c>
      <c r="AB17" s="12">
        <v>8.9558455984448809E-2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743515605.20000005</v>
      </c>
      <c r="R18" s="11">
        <v>200.45</v>
      </c>
      <c r="S18" s="12">
        <v>2.140127388535026E-2</v>
      </c>
      <c r="T18" s="12">
        <v>9.9785461258203908E-5</v>
      </c>
      <c r="U18" s="12">
        <v>5.4906658680236209E-4</v>
      </c>
      <c r="V18" s="12">
        <v>2.3502350235023446E-3</v>
      </c>
      <c r="W18" s="12">
        <v>7.7421949625458356E-3</v>
      </c>
      <c r="X18" s="12">
        <v>1.5296560806361655E-2</v>
      </c>
      <c r="Y18" s="12">
        <v>2.5158551804107636E-2</v>
      </c>
      <c r="Z18" s="12">
        <v>3.6079765685224155E-2</v>
      </c>
      <c r="AA18" s="13">
        <v>4.8847844959096907E-2</v>
      </c>
      <c r="AB18" s="12">
        <v>9.3932540953980084E-2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756075162.01999998</v>
      </c>
      <c r="R19" s="11">
        <v>1977.72</v>
      </c>
      <c r="S19" s="12">
        <v>-3.5671100362756588E-3</v>
      </c>
      <c r="T19" s="12">
        <v>9.1022179070999155E-5</v>
      </c>
      <c r="U19" s="12">
        <v>6.3750341519686255E-4</v>
      </c>
      <c r="V19" s="12">
        <v>2.7023053250117509E-3</v>
      </c>
      <c r="W19" s="12">
        <v>1.4819071858131047E-2</v>
      </c>
      <c r="X19" s="12">
        <v>2.5198148368937037E-2</v>
      </c>
      <c r="Y19" s="12">
        <v>-1.5883441810473554E-2</v>
      </c>
      <c r="Z19" s="12">
        <v>-1.0665119257243446E-2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20568431.529620934</v>
      </c>
      <c r="R20" s="11">
        <v>2756.42</v>
      </c>
      <c r="S20" s="12">
        <v>0.12014076837425526</v>
      </c>
      <c r="T20" s="12">
        <v>1.9519819705203069E-3</v>
      </c>
      <c r="U20" s="12">
        <v>-1.0980449002517697E-3</v>
      </c>
      <c r="V20" s="12">
        <v>-1.870443153337889E-2</v>
      </c>
      <c r="W20" s="12">
        <v>7.9019478892646933E-2</v>
      </c>
      <c r="X20" s="12">
        <v>0.1245277784577225</v>
      </c>
      <c r="Y20" s="12">
        <v>1.3095461244712054E-2</v>
      </c>
      <c r="Z20" s="12">
        <v>-3.4261669603848334E-2</v>
      </c>
      <c r="AA20" s="13">
        <v>0.31083940859524734</v>
      </c>
      <c r="AB20" s="12">
        <v>0.2760081289145862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220083182.86497837</v>
      </c>
      <c r="R21" s="11">
        <v>725.4</v>
      </c>
      <c r="S21" s="12">
        <v>9.3392017364041832E-2</v>
      </c>
      <c r="T21" s="12">
        <v>2.3905923970870954E-3</v>
      </c>
      <c r="U21" s="12">
        <v>-2.0223698873251439E-3</v>
      </c>
      <c r="V21" s="12">
        <v>-2.4659155081076762E-2</v>
      </c>
      <c r="W21" s="12">
        <v>8.3818915284625761E-2</v>
      </c>
      <c r="X21" s="12">
        <v>0.12611773472429214</v>
      </c>
      <c r="Y21" s="12">
        <v>-4.6241634563551112E-2</v>
      </c>
      <c r="Z21" s="12">
        <v>-0.11401526717557255</v>
      </c>
      <c r="AA21" s="13">
        <v>0.16958498597271926</v>
      </c>
      <c r="AB21" s="12">
        <v>7.271194711858385E-2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27094038.160927307</v>
      </c>
      <c r="R22" s="11">
        <v>464.37</v>
      </c>
      <c r="S22" s="12">
        <v>9.3561605124340669E-2</v>
      </c>
      <c r="T22" s="12">
        <v>4.3472618738645014E-3</v>
      </c>
      <c r="U22" s="12">
        <v>2.4826216484607252E-3</v>
      </c>
      <c r="V22" s="12">
        <v>-2.2749273959341728E-2</v>
      </c>
      <c r="W22" s="12">
        <v>7.1928164169802231E-2</v>
      </c>
      <c r="X22" s="12">
        <v>0.11643506274943503</v>
      </c>
      <c r="Y22" s="12">
        <v>-3.1392098786033149E-2</v>
      </c>
      <c r="Z22" s="12">
        <v>-0.103844224014821</v>
      </c>
      <c r="AA22" s="13">
        <v>0.19222079589216945</v>
      </c>
      <c r="AB22" s="12">
        <v>6.4726922547805793E-2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49014349.0065699</v>
      </c>
      <c r="R23" s="11">
        <v>327.26</v>
      </c>
      <c r="S23" s="12">
        <v>-2.1644245142003016E-2</v>
      </c>
      <c r="T23" s="12">
        <v>-8.8536101358577452E-4</v>
      </c>
      <c r="U23" s="12">
        <v>-1.616888861771346E-3</v>
      </c>
      <c r="V23" s="12">
        <v>-3.4410304820487697E-3</v>
      </c>
      <c r="W23" s="12">
        <v>6.1179942816737146E-3</v>
      </c>
      <c r="X23" s="12">
        <v>3.71108725655568E-3</v>
      </c>
      <c r="Y23" s="12">
        <v>-5.06498027384545E-2</v>
      </c>
      <c r="Z23" s="12">
        <v>-6.9649761200818741E-2</v>
      </c>
      <c r="AA23" s="13">
        <v>-7.1207606073506541E-2</v>
      </c>
      <c r="AB23" s="12">
        <v>-3.5371101809821379E-2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171388611.90483832</v>
      </c>
      <c r="R24" s="11">
        <v>212.44</v>
      </c>
      <c r="S24" s="12">
        <v>1.1137553545930526E-2</v>
      </c>
      <c r="T24" s="12">
        <v>4.7074330367607704E-5</v>
      </c>
      <c r="U24" s="12">
        <v>4.2382858488346323E-4</v>
      </c>
      <c r="V24" s="12">
        <v>1.8864365214110814E-3</v>
      </c>
      <c r="W24" s="12">
        <v>7.493123399411856E-3</v>
      </c>
      <c r="X24" s="12">
        <v>1.3646340299646842E-2</v>
      </c>
      <c r="Y24" s="12">
        <v>9.5518699805160426E-3</v>
      </c>
      <c r="Z24" s="12">
        <v>1.7530414790688748E-2</v>
      </c>
      <c r="AA24" s="13">
        <v>3.2013602137478767E-2</v>
      </c>
      <c r="AB24" s="12">
        <v>8.6149598650237705E-2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2427847693.4290733</v>
      </c>
      <c r="R25" s="11">
        <v>2381.79</v>
      </c>
      <c r="S25" s="12">
        <v>1.9793968041925715E-2</v>
      </c>
      <c r="T25" s="12">
        <v>7.5579125045593647E-5</v>
      </c>
      <c r="U25" s="12">
        <v>5.3349688303395136E-4</v>
      </c>
      <c r="V25" s="12">
        <v>2.2765719287318755E-3</v>
      </c>
      <c r="W25" s="12">
        <v>7.870717123887587E-3</v>
      </c>
      <c r="X25" s="12">
        <v>1.5212480286432828E-2</v>
      </c>
      <c r="Y25" s="12">
        <v>2.2091481390887915E-2</v>
      </c>
      <c r="Z25" s="12">
        <v>3.2293436427308239E-2</v>
      </c>
      <c r="AA25" s="13">
        <v>4.6214057928998777E-2</v>
      </c>
      <c r="AB25" s="12">
        <v>9.4819145855454451E-2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132670384.20999999</v>
      </c>
      <c r="R26" s="11">
        <v>2171.15</v>
      </c>
      <c r="S26" s="12">
        <v>8.2942845599060632E-3</v>
      </c>
      <c r="T26" s="12">
        <v>5.0666961456319242E-5</v>
      </c>
      <c r="U26" s="12">
        <v>2.718192540174635E-4</v>
      </c>
      <c r="V26" s="12">
        <v>1.4945269868215179E-3</v>
      </c>
      <c r="W26" s="12">
        <v>6.0050319944027339E-3</v>
      </c>
      <c r="X26" s="12">
        <v>1.1931672531518681E-2</v>
      </c>
      <c r="Y26" s="12">
        <v>7.8917438432792517E-3</v>
      </c>
      <c r="Z26" s="12">
        <v>2.2227558217275456E-2</v>
      </c>
      <c r="AA26" s="13">
        <v>4.1398860344199047E-2</v>
      </c>
      <c r="AB26" s="12">
        <v>9.636875034716795E-2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918407241.91999996</v>
      </c>
      <c r="R27" s="11">
        <v>1938.5</v>
      </c>
      <c r="S27" s="12">
        <v>2.0150404428984147E-2</v>
      </c>
      <c r="T27" s="12">
        <v>7.2226005489228032E-5</v>
      </c>
      <c r="U27" s="12">
        <v>4.9547364183450998E-4</v>
      </c>
      <c r="V27" s="12">
        <v>2.2645957851633348E-3</v>
      </c>
      <c r="W27" s="12">
        <v>7.6516025740989233E-3</v>
      </c>
      <c r="X27" s="12">
        <v>1.5229755632600437E-2</v>
      </c>
      <c r="Y27" s="12">
        <v>2.1882034169921818E-2</v>
      </c>
      <c r="Z27" s="12">
        <v>3.3249472315203782E-2</v>
      </c>
      <c r="AA27" s="13">
        <v>4.7288718887934421E-2</v>
      </c>
      <c r="AB27" s="12">
        <v>8.7584647579934741E-2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399425328.69</v>
      </c>
      <c r="R28" s="11">
        <v>18232.77</v>
      </c>
      <c r="S28" s="12">
        <v>2.0658619448457902E-2</v>
      </c>
      <c r="T28" s="12">
        <v>7.5693625115858893E-5</v>
      </c>
      <c r="U28" s="12">
        <v>4.993505698908169E-4</v>
      </c>
      <c r="V28" s="12">
        <v>2.2466042579389165E-3</v>
      </c>
      <c r="W28" s="12">
        <v>7.0549416074197875E-3</v>
      </c>
      <c r="X28" s="12">
        <v>1.4421175092093598E-2</v>
      </c>
      <c r="Y28" s="12">
        <v>2.5905380092807063E-2</v>
      </c>
      <c r="Z28" s="12">
        <v>3.8811934665636504E-2</v>
      </c>
      <c r="AA28" s="13">
        <v>5.122911122078562E-2</v>
      </c>
      <c r="AB28" s="12">
        <v>9.4735141963715394E-2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804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2013864514.9100001</v>
      </c>
      <c r="R29" s="11">
        <v>21798.61</v>
      </c>
      <c r="S29" s="12">
        <v>2.1159492798024371E-2</v>
      </c>
      <c r="T29" s="12">
        <v>8.0745612324810119E-5</v>
      </c>
      <c r="U29" s="12">
        <v>5.6687104624667949E-4</v>
      </c>
      <c r="V29" s="12">
        <v>2.4432663707584759E-3</v>
      </c>
      <c r="W29" s="12">
        <v>7.5846378842701449E-3</v>
      </c>
      <c r="X29" s="12">
        <v>1.5093257162335356E-2</v>
      </c>
      <c r="Y29" s="12">
        <v>2.4305788871476768E-2</v>
      </c>
      <c r="Z29" s="12">
        <v>3.5570799791922604E-2</v>
      </c>
      <c r="AA29" s="13">
        <v>4.7177891800410626E-2</v>
      </c>
      <c r="AB29" s="12">
        <v>9.1219776165539668E-2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1048504671.17</v>
      </c>
      <c r="R30" s="11">
        <v>214.15</v>
      </c>
      <c r="S30" s="12">
        <v>2.0636736250119209E-2</v>
      </c>
      <c r="T30" s="12">
        <v>9.3401204875590677E-5</v>
      </c>
      <c r="U30" s="12">
        <v>5.6066906508435519E-4</v>
      </c>
      <c r="V30" s="12">
        <v>2.3402761525860051E-3</v>
      </c>
      <c r="W30" s="12">
        <v>9.6652522395097185E-3</v>
      </c>
      <c r="X30" s="12">
        <v>1.8888571700447231E-2</v>
      </c>
      <c r="Y30" s="12">
        <v>2.0101938741485251E-2</v>
      </c>
      <c r="Z30" s="12">
        <v>3.1054405392392959E-2</v>
      </c>
      <c r="AA30" s="13">
        <v>4.9806363057012581E-2</v>
      </c>
      <c r="AB30" s="12">
        <v>0.10221833341911583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370564190.39999998</v>
      </c>
      <c r="R31" s="11">
        <v>615.30999999999995</v>
      </c>
      <c r="S31" s="12">
        <v>9.9356798284795239E-2</v>
      </c>
      <c r="T31" s="12">
        <v>-1.4605410493177503E-3</v>
      </c>
      <c r="U31" s="12">
        <v>-3.5142838634450876E-3</v>
      </c>
      <c r="V31" s="12">
        <v>-2.2790077184512314E-2</v>
      </c>
      <c r="W31" s="12">
        <v>7.8885537943610418E-2</v>
      </c>
      <c r="X31" s="12">
        <v>0.1179121018876837</v>
      </c>
      <c r="Y31" s="12">
        <v>-2.9663155238756164E-2</v>
      </c>
      <c r="Z31" s="12">
        <v>-0.10958844639962957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249438538.5</v>
      </c>
      <c r="R32" s="11">
        <v>1925.74</v>
      </c>
      <c r="S32" s="12">
        <v>1.713410447367034E-2</v>
      </c>
      <c r="T32" s="12">
        <v>6.7511074412840159E-5</v>
      </c>
      <c r="U32" s="12">
        <v>4.7796677091887699E-4</v>
      </c>
      <c r="V32" s="12">
        <v>1.9875957375957046E-3</v>
      </c>
      <c r="W32" s="12">
        <v>6.223123265911853E-3</v>
      </c>
      <c r="X32" s="12">
        <v>1.2258071298661671E-2</v>
      </c>
      <c r="Y32" s="12">
        <v>2.1433913426296768E-2</v>
      </c>
      <c r="Z32" s="12">
        <v>3.1003892217171845E-2</v>
      </c>
      <c r="AA32" s="13">
        <v>4.0951794073449441E-2</v>
      </c>
      <c r="AB32" s="12">
        <v>7.7566139934643522E-2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466222472.07999998</v>
      </c>
      <c r="R33" s="11">
        <v>37318.699999999997</v>
      </c>
      <c r="S33" s="12">
        <v>1.9120925695522383E-2</v>
      </c>
      <c r="T33" s="12">
        <v>7.5839046496690819E-5</v>
      </c>
      <c r="U33" s="12">
        <v>5.3379747707623271E-4</v>
      </c>
      <c r="V33" s="12">
        <v>2.2882619146735355E-3</v>
      </c>
      <c r="W33" s="12">
        <v>8.9800186878693077E-3</v>
      </c>
      <c r="X33" s="12">
        <v>1.6908740433449202E-2</v>
      </c>
      <c r="Y33" s="12">
        <v>1.738446749845016E-2</v>
      </c>
      <c r="Z33" s="12">
        <v>2.3257433612764708E-2</v>
      </c>
      <c r="AA33" s="13">
        <v>3.6649272834092798E-2</v>
      </c>
      <c r="AB33" s="12">
        <v>8.0361487882131002E-2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617985210.53999996</v>
      </c>
      <c r="R34" s="11">
        <v>1782</v>
      </c>
      <c r="S34" s="12">
        <v>2.375549363743424E-2</v>
      </c>
      <c r="T34" s="12">
        <v>8.4182170216399218E-5</v>
      </c>
      <c r="U34" s="12">
        <v>6.0080968931958936E-4</v>
      </c>
      <c r="V34" s="12">
        <v>2.4978059812327319E-3</v>
      </c>
      <c r="W34" s="12">
        <v>8.6545047008280713E-3</v>
      </c>
      <c r="X34" s="12">
        <v>1.7465927452738034E-2</v>
      </c>
      <c r="Y34" s="12">
        <v>2.7468345672178845E-2</v>
      </c>
      <c r="Z34" s="12">
        <v>4.3191158047558263E-2</v>
      </c>
      <c r="AA34" s="13">
        <v>6.0846891575732705E-2</v>
      </c>
      <c r="AB34" s="12">
        <v>0.11505321844906227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874417741.92999995</v>
      </c>
      <c r="R35" s="11">
        <v>2541.86</v>
      </c>
      <c r="S35" s="12">
        <v>0.10683501547901166</v>
      </c>
      <c r="T35" s="12">
        <v>2.7061143984222109E-3</v>
      </c>
      <c r="U35" s="12">
        <v>3.2324651592353973E-3</v>
      </c>
      <c r="V35" s="12">
        <v>-1.8109195979511421E-2</v>
      </c>
      <c r="W35" s="12">
        <v>8.4827792241047903E-2</v>
      </c>
      <c r="X35" s="12">
        <v>0.13625316209446511</v>
      </c>
      <c r="Y35" s="12">
        <v>1.2979710358728132E-2</v>
      </c>
      <c r="Z35" s="12">
        <v>-4.4898115800871351E-2</v>
      </c>
      <c r="AA35" s="13">
        <v>0.25812377296549766</v>
      </c>
      <c r="AB35" s="12">
        <v>0.20066568816367222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48342271.450000003</v>
      </c>
      <c r="R36" s="11">
        <v>1555.01</v>
      </c>
      <c r="S36" s="12">
        <v>1.8369832870540129E-2</v>
      </c>
      <c r="T36" s="12">
        <v>6.4312403933288134E-5</v>
      </c>
      <c r="U36" s="12">
        <v>5.018562246256813E-4</v>
      </c>
      <c r="V36" s="12">
        <v>2.1331442933556393E-3</v>
      </c>
      <c r="W36" s="12">
        <v>6.5832060278087521E-3</v>
      </c>
      <c r="X36" s="12">
        <v>1.3108431223084319E-2</v>
      </c>
      <c r="Y36" s="12">
        <v>2.2837748061225179E-2</v>
      </c>
      <c r="Z36" s="12">
        <v>3.4094989825368738E-2</v>
      </c>
      <c r="AA36" s="13">
        <v>4.4879117334802626E-2</v>
      </c>
      <c r="AB36" s="12">
        <v>8.4484646446330636E-2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442808271.23000002</v>
      </c>
      <c r="R37" s="11">
        <v>2085.39</v>
      </c>
      <c r="S37" s="12">
        <v>2.2239978039430931E-2</v>
      </c>
      <c r="T37" s="12">
        <v>8.6322240925295913E-5</v>
      </c>
      <c r="U37" s="12">
        <v>5.9016582220175907E-4</v>
      </c>
      <c r="V37" s="12">
        <v>2.6202678923429607E-3</v>
      </c>
      <c r="W37" s="12">
        <v>1.0338896829049532E-2</v>
      </c>
      <c r="X37" s="12">
        <v>1.9571126843196295E-2</v>
      </c>
      <c r="Y37" s="12">
        <v>2.2846660551988626E-2</v>
      </c>
      <c r="Z37" s="12">
        <v>3.3553221753589407E-2</v>
      </c>
      <c r="AA37" s="13">
        <v>5.0203958301858198E-2</v>
      </c>
      <c r="AB37" s="12">
        <v>0.1023952127462744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10198244942.82</v>
      </c>
      <c r="R38" s="11">
        <v>17484.27</v>
      </c>
      <c r="S38" s="12">
        <v>2.6727746354479942E-2</v>
      </c>
      <c r="T38" s="12">
        <v>1.092529841508729E-4</v>
      </c>
      <c r="U38" s="12">
        <v>6.6847559520370422E-4</v>
      </c>
      <c r="V38" s="12">
        <v>2.8840213858100658E-3</v>
      </c>
      <c r="W38" s="12">
        <v>1.1165210531825205E-2</v>
      </c>
      <c r="X38" s="12">
        <v>2.1846273071400097E-2</v>
      </c>
      <c r="Y38" s="12">
        <v>2.9651794148200791E-2</v>
      </c>
      <c r="Z38" s="12">
        <v>4.7156030666752148E-2</v>
      </c>
      <c r="AA38" s="13">
        <v>7.2142866778923911E-2</v>
      </c>
      <c r="AB38" s="12">
        <v>0.14134464302849858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865137912.72000003</v>
      </c>
      <c r="R39" s="11">
        <v>2233.39</v>
      </c>
      <c r="S39" s="12">
        <v>1.9231032515687335E-2</v>
      </c>
      <c r="T39" s="12">
        <v>7.1645105967524383E-5</v>
      </c>
      <c r="U39" s="12">
        <v>4.8828562469188316E-4</v>
      </c>
      <c r="V39" s="12">
        <v>2.1718157546385276E-3</v>
      </c>
      <c r="W39" s="12">
        <v>8.443619648799524E-3</v>
      </c>
      <c r="X39" s="12">
        <v>1.6549614707127198E-2</v>
      </c>
      <c r="Y39" s="12">
        <v>2.1230383729011888E-2</v>
      </c>
      <c r="Z39" s="12">
        <v>3.8047343053547782E-2</v>
      </c>
      <c r="AA39" s="13">
        <v>6.0625056393744617E-2</v>
      </c>
      <c r="AB39" s="12">
        <v>0.12270145277233194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73572722.620000005</v>
      </c>
      <c r="R40" s="11">
        <v>164.59</v>
      </c>
      <c r="S40" s="12">
        <v>9.5586766957332189E-2</v>
      </c>
      <c r="T40" s="12">
        <v>3.4751859529325276E-3</v>
      </c>
      <c r="U40" s="12">
        <v>3.2916793660468882E-3</v>
      </c>
      <c r="V40" s="12">
        <v>-2.0005954153021647E-2</v>
      </c>
      <c r="W40" s="12">
        <v>8.2188178052468933E-2</v>
      </c>
      <c r="X40" s="12">
        <v>0.13073646606210498</v>
      </c>
      <c r="Y40" s="12">
        <v>-2.8222235342740751E-2</v>
      </c>
      <c r="Z40" s="12">
        <v>-0.11315264831079261</v>
      </c>
      <c r="AA40" s="13">
        <v>0.17054263565891464</v>
      </c>
      <c r="AB40" s="12">
        <v>8.0483161557145605E-2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1726447.25</v>
      </c>
      <c r="R41" s="11">
        <v>205.57</v>
      </c>
      <c r="S41" s="12">
        <v>0.10735832794656329</v>
      </c>
      <c r="T41" s="12">
        <v>2.2426990395396592E-3</v>
      </c>
      <c r="U41" s="12">
        <v>1.5102796453278879E-3</v>
      </c>
      <c r="V41" s="12">
        <v>-2.0302149359005001E-2</v>
      </c>
      <c r="W41" s="12">
        <v>8.6292538575353961E-2</v>
      </c>
      <c r="X41" s="12">
        <v>0.13769439371298908</v>
      </c>
      <c r="Y41" s="12">
        <v>-2.6841507290286004E-2</v>
      </c>
      <c r="Z41" s="12">
        <v>-8.9108472172988354E-2</v>
      </c>
      <c r="AA41" s="13">
        <v>0.21488091720347488</v>
      </c>
      <c r="AB41" s="12">
        <v>9.5730504770534505E-2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68352506.859999999</v>
      </c>
      <c r="R42" s="11">
        <v>191.29</v>
      </c>
      <c r="S42" s="12">
        <v>5.9952668945568565E-3</v>
      </c>
      <c r="T42" s="12">
        <v>9.9424385138669673E-4</v>
      </c>
      <c r="U42" s="12">
        <v>1.5707628671657308E-3</v>
      </c>
      <c r="V42" s="12">
        <v>-1.2009189640769537E-3</v>
      </c>
      <c r="W42" s="12">
        <v>3.8434395526844273E-2</v>
      </c>
      <c r="X42" s="12">
        <v>5.5160240498648573E-2</v>
      </c>
      <c r="Y42" s="12">
        <v>-3.7001610954490512E-2</v>
      </c>
      <c r="Z42" s="12">
        <v>-4.4314548361310976E-2</v>
      </c>
      <c r="AA42" s="13">
        <v>3.6689789724690988E-2</v>
      </c>
      <c r="AB42" s="12">
        <v>9.987350505979764E-2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1395717.4646308164</v>
      </c>
      <c r="R43" s="11">
        <v>139.59</v>
      </c>
      <c r="S43" s="12">
        <v>1.1888365349764516E-2</v>
      </c>
      <c r="T43" s="12">
        <v>7.1643501934309388E-5</v>
      </c>
      <c r="U43" s="12">
        <v>5.7343559601471226E-4</v>
      </c>
      <c r="V43" s="12">
        <v>2.2976951245781085E-3</v>
      </c>
      <c r="W43" s="12">
        <v>1.0204081632653036E-2</v>
      </c>
      <c r="X43" s="12">
        <v>1.9425984079456629E-2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928644964.20000005</v>
      </c>
      <c r="R44" s="11">
        <v>158.34</v>
      </c>
      <c r="S44" s="12">
        <v>2.5451719448222311E-2</v>
      </c>
      <c r="T44" s="12">
        <v>6.3159224404666856E-5</v>
      </c>
      <c r="U44" s="12">
        <v>5.6872037914694094E-4</v>
      </c>
      <c r="V44" s="12">
        <v>2.6595744680852074E-3</v>
      </c>
      <c r="W44" s="12">
        <v>1.0659347673453858E-2</v>
      </c>
      <c r="X44" s="12">
        <v>2.1548387096774216E-2</v>
      </c>
      <c r="Y44" s="12">
        <v>2.6581950207468841E-2</v>
      </c>
      <c r="Z44" s="12">
        <v>4.1916167664670691E-2</v>
      </c>
      <c r="AA44" s="13">
        <v>6.4399031997848966E-2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7893041.71</v>
      </c>
      <c r="R45" s="11">
        <v>127.99</v>
      </c>
      <c r="S45" s="12">
        <v>8.50996769364115E-3</v>
      </c>
      <c r="T45" s="12">
        <v>7.8137208938825633E-5</v>
      </c>
      <c r="U45" s="12">
        <v>2.3444826508284728E-4</v>
      </c>
      <c r="V45" s="12">
        <v>1.0167370561551341E-3</v>
      </c>
      <c r="W45" s="12">
        <v>3.0564263322884057E-3</v>
      </c>
      <c r="X45" s="12">
        <v>5.8943728387299598E-3</v>
      </c>
      <c r="Y45" s="12">
        <v>1.0420778400568351E-2</v>
      </c>
      <c r="Z45" s="12">
        <v>1.6923565866836132E-2</v>
      </c>
      <c r="AA45" s="13">
        <v>2.4247759282970561E-2</v>
      </c>
      <c r="AB45" s="12">
        <v>5.4457076948426428E-2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9479585.6899999995</v>
      </c>
      <c r="R46" s="11">
        <v>2738.97</v>
      </c>
      <c r="S46" s="12">
        <v>0.11657059461398596</v>
      </c>
      <c r="T46" s="12">
        <v>3.1607785111010546E-3</v>
      </c>
      <c r="U46" s="12">
        <v>9.6845398199027748E-4</v>
      </c>
      <c r="V46" s="12">
        <v>-1.6308837155848091E-2</v>
      </c>
      <c r="W46" s="12">
        <v>9.0059219637996069E-2</v>
      </c>
      <c r="X46" s="12">
        <v>0.13491977989193477</v>
      </c>
      <c r="Y46" s="12">
        <v>4.0911940347750963E-3</v>
      </c>
      <c r="Z46" s="12">
        <v>-6.6586921850079847E-2</v>
      </c>
      <c r="AA46" s="13">
        <v>0.21099591024649045</v>
      </c>
      <c r="AB46" s="12">
        <v>9.5101774811983342E-2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1432669.5</v>
      </c>
      <c r="R47" s="11">
        <v>1432.66</v>
      </c>
      <c r="S47" s="12">
        <v>1.7803353225348234E-2</v>
      </c>
      <c r="T47" s="12">
        <v>6.2824155189725823E-5</v>
      </c>
      <c r="U47" s="12">
        <v>4.608938547486605E-4</v>
      </c>
      <c r="V47" s="12">
        <v>2.063355505662019E-3</v>
      </c>
      <c r="W47" s="12">
        <v>6.4489841796161965E-3</v>
      </c>
      <c r="X47" s="12">
        <v>1.2537811325021915E-2</v>
      </c>
      <c r="Y47" s="12">
        <v>2.0565754137014881E-2</v>
      </c>
      <c r="Z47" s="12">
        <v>2.8544762725249469E-2</v>
      </c>
      <c r="AA47" s="13">
        <v>3.7738309091962782E-2</v>
      </c>
      <c r="AB47" s="12">
        <v>7.5102432874574257E-2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1824860599.53</v>
      </c>
      <c r="R48" s="11">
        <v>1582.03</v>
      </c>
      <c r="S48" s="12">
        <v>5.0186452198991592E-3</v>
      </c>
      <c r="T48" s="12">
        <v>4.67972351687552E-4</v>
      </c>
      <c r="U48" s="12">
        <v>1.2087689542566906E-3</v>
      </c>
      <c r="V48" s="12">
        <v>2.8525606486089015E-3</v>
      </c>
      <c r="W48" s="12">
        <v>2.8487657732039148E-2</v>
      </c>
      <c r="X48" s="12">
        <v>3.8520366297961774E-2</v>
      </c>
      <c r="Y48" s="12">
        <v>-6.3312208327313615E-3</v>
      </c>
      <c r="Z48" s="12">
        <v>1.7539860440965907E-3</v>
      </c>
      <c r="AA48" s="13">
        <v>2.930402930402928E-2</v>
      </c>
      <c r="AB48" s="12">
        <v>0.15244470992744544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3321271809.3699999</v>
      </c>
      <c r="R49" s="11">
        <v>1640.85</v>
      </c>
      <c r="S49" s="12">
        <v>2.2820774946391998E-2</v>
      </c>
      <c r="T49" s="12">
        <v>8.5328912482932794E-5</v>
      </c>
      <c r="U49" s="12">
        <v>6.1591374768269521E-4</v>
      </c>
      <c r="V49" s="12">
        <v>2.7132564577335917E-3</v>
      </c>
      <c r="W49" s="12">
        <v>8.6861906167010183E-3</v>
      </c>
      <c r="X49" s="12">
        <v>1.7272270751833491E-2</v>
      </c>
      <c r="Y49" s="12">
        <v>2.5435115457925705E-2</v>
      </c>
      <c r="Z49" s="12">
        <v>4.2008001524099739E-2</v>
      </c>
      <c r="AA49" s="13">
        <v>6.2086955396037258E-2</v>
      </c>
      <c r="AB49" s="12">
        <v>0.1204318256309406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4306149922.0100002</v>
      </c>
      <c r="R50" s="11">
        <v>1490.11</v>
      </c>
      <c r="S50" s="12">
        <v>1.7549729925362308E-2</v>
      </c>
      <c r="T50" s="12">
        <v>7.3825503355637559E-5</v>
      </c>
      <c r="U50" s="12">
        <v>5.1700753353833362E-4</v>
      </c>
      <c r="V50" s="12">
        <v>2.1992951494444473E-3</v>
      </c>
      <c r="W50" s="12">
        <v>6.7562546026984482E-3</v>
      </c>
      <c r="X50" s="12">
        <v>1.3011822130974713E-2</v>
      </c>
      <c r="Y50" s="12">
        <v>2.2556339381296073E-2</v>
      </c>
      <c r="Z50" s="12">
        <v>3.4568706954010195E-2</v>
      </c>
      <c r="AA50" s="13">
        <v>4.783837758775876E-2</v>
      </c>
      <c r="AB50" s="12">
        <v>8.8688701852825902E-2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1203708498.53</v>
      </c>
      <c r="R51" s="11">
        <v>1466.42</v>
      </c>
      <c r="S51" s="12">
        <v>2.3585992196170653E-2</v>
      </c>
      <c r="T51" s="12">
        <v>8.1838641478632093E-5</v>
      </c>
      <c r="U51" s="12">
        <v>5.8680640847193384E-4</v>
      </c>
      <c r="V51" s="12">
        <v>2.5912226605498065E-3</v>
      </c>
      <c r="W51" s="12">
        <v>8.5072727897941049E-3</v>
      </c>
      <c r="X51" s="12">
        <v>1.7541668401404423E-2</v>
      </c>
      <c r="Y51" s="12">
        <v>2.6430361317598301E-2</v>
      </c>
      <c r="Z51" s="12">
        <v>3.9579183178670027E-2</v>
      </c>
      <c r="AA51" s="13">
        <v>5.3886621054447199E-2</v>
      </c>
      <c r="AB51" s="12">
        <v>0.10316033371198167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395637675.47000003</v>
      </c>
      <c r="R52" s="11">
        <v>1457.87</v>
      </c>
      <c r="S52" s="12">
        <v>2.5600078791119026E-2</v>
      </c>
      <c r="T52" s="12">
        <v>8.9179140313006271E-5</v>
      </c>
      <c r="U52" s="12">
        <v>6.3145612409474952E-4</v>
      </c>
      <c r="V52" s="12">
        <v>2.6961037174592284E-3</v>
      </c>
      <c r="W52" s="12">
        <v>1.0283916481292779E-2</v>
      </c>
      <c r="X52" s="12">
        <v>1.9917447880229325E-2</v>
      </c>
      <c r="Y52" s="12">
        <v>2.5737182418788515E-2</v>
      </c>
      <c r="Z52" s="12">
        <v>3.8746268231337512E-2</v>
      </c>
      <c r="AA52" s="13">
        <v>5.9444650344822547E-2</v>
      </c>
      <c r="AB52" s="12">
        <v>0.12347800622668828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960104680.01999998</v>
      </c>
      <c r="R53" s="11">
        <v>148.26</v>
      </c>
      <c r="S53" s="12">
        <v>2.3047198454319649E-2</v>
      </c>
      <c r="T53" s="12">
        <v>6.7453625632316386E-5</v>
      </c>
      <c r="U53" s="12">
        <v>6.0741040696499573E-4</v>
      </c>
      <c r="V53" s="12">
        <v>2.230784830663044E-3</v>
      </c>
      <c r="W53" s="12">
        <v>7.9543136854985895E-3</v>
      </c>
      <c r="X53" s="12">
        <v>1.6105818655335443E-2</v>
      </c>
      <c r="Y53" s="12">
        <v>2.4956792257172383E-2</v>
      </c>
      <c r="Z53" s="12">
        <v>3.9254170755642748E-2</v>
      </c>
      <c r="AA53" s="13">
        <v>5.7866571530502925E-2</v>
      </c>
      <c r="AB53" s="12">
        <v>0.11297950604308972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564108175.61000001</v>
      </c>
      <c r="R54" s="11">
        <v>142.99</v>
      </c>
      <c r="S54" s="12">
        <v>-9.3910398580571527E-2</v>
      </c>
      <c r="T54" s="12">
        <v>3.4979711767182991E-4</v>
      </c>
      <c r="U54" s="12">
        <v>8.3992440680341954E-4</v>
      </c>
      <c r="V54" s="12">
        <v>1.2604159372593432E-3</v>
      </c>
      <c r="W54" s="12">
        <v>2.7227011494253023E-2</v>
      </c>
      <c r="X54" s="12">
        <v>3.2642449628078357E-2</v>
      </c>
      <c r="Y54" s="12">
        <v>-0.13866634540087935</v>
      </c>
      <c r="Z54" s="12">
        <v>-0.13892568950981568</v>
      </c>
      <c r="AA54" s="13">
        <v>-0.11439365787191873</v>
      </c>
      <c r="AB54" s="12">
        <v>-1.9407488684679633E-2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395623825.37</v>
      </c>
      <c r="R55" s="11">
        <v>163.12</v>
      </c>
      <c r="S55" s="12">
        <v>7.2452333990795606E-2</v>
      </c>
      <c r="T55" s="12">
        <v>2.2118456623249796E-3</v>
      </c>
      <c r="U55" s="12">
        <v>-3.42130987292279E-3</v>
      </c>
      <c r="V55" s="12">
        <v>-1.9063082566600442E-2</v>
      </c>
      <c r="W55" s="12">
        <v>8.0050321128252694E-2</v>
      </c>
      <c r="X55" s="12">
        <v>0.12706418848891049</v>
      </c>
      <c r="Y55" s="12">
        <v>-6.6071224092522571E-2</v>
      </c>
      <c r="Z55" s="12">
        <v>-0.12956243329775879</v>
      </c>
      <c r="AA55" s="13">
        <v>0.13380134843956348</v>
      </c>
      <c r="AB55" s="12">
        <v>3.345159655347188E-2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633297529.09394884</v>
      </c>
      <c r="R56" s="11">
        <v>151.54</v>
      </c>
      <c r="S56" s="12">
        <v>-8.8712372819784082E-3</v>
      </c>
      <c r="T56" s="12">
        <v>2.6402640264020362E-4</v>
      </c>
      <c r="U56" s="12">
        <v>9.2470277410801978E-4</v>
      </c>
      <c r="V56" s="12">
        <v>3.0447445062221747E-3</v>
      </c>
      <c r="W56" s="12">
        <v>2.5310089722299988E-2</v>
      </c>
      <c r="X56" s="12">
        <v>2.5847147321841287E-2</v>
      </c>
      <c r="Y56" s="12">
        <v>-3.2137170679115139E-2</v>
      </c>
      <c r="Z56" s="12">
        <v>-2.3997789756026722E-2</v>
      </c>
      <c r="AA56" s="13">
        <v>1.2456444655671807E-2</v>
      </c>
      <c r="AB56" s="12">
        <v>0.1290454335264454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196419700.58000001</v>
      </c>
      <c r="R57" s="11">
        <v>135275.28</v>
      </c>
      <c r="S57" s="12">
        <v>1.8491291324572758E-2</v>
      </c>
      <c r="T57" s="12">
        <v>6.7052961711627646E-5</v>
      </c>
      <c r="U57" s="12">
        <v>4.7066953703087144E-4</v>
      </c>
      <c r="V57" s="12">
        <v>2.1751099852958256E-3</v>
      </c>
      <c r="W57" s="12">
        <v>7.020730775062935E-3</v>
      </c>
      <c r="X57" s="12">
        <v>1.3665326805324682E-2</v>
      </c>
      <c r="Y57" s="12">
        <v>2.1530673042142578E-2</v>
      </c>
      <c r="Z57" s="12">
        <v>3.1187104101009857E-2</v>
      </c>
      <c r="AA57" s="13">
        <v>4.3160819708716054E-2</v>
      </c>
      <c r="AB57" s="12">
        <v>8.495159413566726E-2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638828762.17999995</v>
      </c>
      <c r="R58" s="11">
        <v>148151.38</v>
      </c>
      <c r="S58" s="12">
        <v>2.139018630700459E-2</v>
      </c>
      <c r="T58" s="12">
        <v>7.992464402141728E-5</v>
      </c>
      <c r="U58" s="12">
        <v>6.1697947785101638E-4</v>
      </c>
      <c r="V58" s="12">
        <v>2.4956936731912547E-3</v>
      </c>
      <c r="W58" s="12">
        <v>8.037964744379171E-3</v>
      </c>
      <c r="X58" s="12">
        <v>1.5471835638623706E-2</v>
      </c>
      <c r="Y58" s="12">
        <v>2.4440651279570801E-2</v>
      </c>
      <c r="Z58" s="12">
        <v>3.763378277200774E-2</v>
      </c>
      <c r="AA58" s="13">
        <v>5.2292370763151061E-2</v>
      </c>
      <c r="AB58" s="12">
        <v>0.10155326858258071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2186382414.4899998</v>
      </c>
      <c r="R59" s="11">
        <v>1453.61</v>
      </c>
      <c r="S59" s="12">
        <v>2.5040547211057043E-2</v>
      </c>
      <c r="T59" s="12">
        <v>9.6321217500101603E-5</v>
      </c>
      <c r="U59" s="12">
        <v>6.4019605143585394E-4</v>
      </c>
      <c r="V59" s="12">
        <v>2.8147054562512866E-3</v>
      </c>
      <c r="W59" s="12">
        <v>9.7038148425993998E-3</v>
      </c>
      <c r="X59" s="12">
        <v>1.8711761778948788E-2</v>
      </c>
      <c r="Y59" s="12">
        <v>2.9556336232540857E-2</v>
      </c>
      <c r="Z59" s="12">
        <v>4.6372346475284043E-2</v>
      </c>
      <c r="AA59" s="13">
        <v>6.5493381027076886E-2</v>
      </c>
      <c r="AB59" s="12">
        <v>0.12193295925534278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2028729231.8599999</v>
      </c>
      <c r="R60" s="11">
        <v>1570.42</v>
      </c>
      <c r="S60" s="12">
        <v>1.2436094975920756E-2</v>
      </c>
      <c r="T60" s="12">
        <v>7.9659947615618441E-4</v>
      </c>
      <c r="U60" s="12">
        <v>1.5689175744279422E-3</v>
      </c>
      <c r="V60" s="12">
        <v>3.0274385570487001E-3</v>
      </c>
      <c r="W60" s="12">
        <v>3.102083155524334E-2</v>
      </c>
      <c r="X60" s="12">
        <v>4.0047683698135716E-2</v>
      </c>
      <c r="Y60" s="12">
        <v>3.6235820418597684E-3</v>
      </c>
      <c r="Z60" s="12">
        <v>1.0878521036098725E-2</v>
      </c>
      <c r="AA60" s="13">
        <v>4.1668877686389071E-2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75813785.109999999</v>
      </c>
      <c r="R61" s="11">
        <v>133.21</v>
      </c>
      <c r="S61" s="12">
        <v>2.5481139337952288E-2</v>
      </c>
      <c r="T61" s="12">
        <v>7.5075075075220179E-5</v>
      </c>
      <c r="U61" s="12">
        <v>6.0091639750629085E-4</v>
      </c>
      <c r="V61" s="12">
        <v>2.5588921502220472E-3</v>
      </c>
      <c r="W61" s="12">
        <v>9.7786537295332064E-3</v>
      </c>
      <c r="X61" s="12">
        <v>1.9984686064318635E-2</v>
      </c>
      <c r="Y61" s="12">
        <v>2.6824944114699902E-2</v>
      </c>
      <c r="Z61" s="12">
        <v>4.3148003132341461E-2</v>
      </c>
      <c r="AA61" s="13">
        <v>6.4317673378076159E-2</v>
      </c>
      <c r="AB61" s="12">
        <v>0.12765597223397962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74321213.5</v>
      </c>
      <c r="R62" s="11">
        <v>126.06</v>
      </c>
      <c r="S62" s="12">
        <v>2.2716209638163207E-2</v>
      </c>
      <c r="T62" s="12">
        <v>7.9333597778699852E-5</v>
      </c>
      <c r="U62" s="12">
        <v>5.5559965076599246E-4</v>
      </c>
      <c r="V62" s="12">
        <v>2.4652087475149284E-3</v>
      </c>
      <c r="W62" s="12">
        <v>8.2380228745101269E-3</v>
      </c>
      <c r="X62" s="12">
        <v>1.6285069332473364E-2</v>
      </c>
      <c r="Y62" s="12">
        <v>2.6212959947899697E-2</v>
      </c>
      <c r="Z62" s="12">
        <v>4.1559943815582923E-2</v>
      </c>
      <c r="AA62" s="13">
        <v>5.3837150978097284E-2</v>
      </c>
      <c r="AB62" s="12">
        <v>7.4771932816096814E-2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380793935.94</v>
      </c>
      <c r="R63" s="11">
        <v>1351.14</v>
      </c>
      <c r="S63" s="12">
        <v>1.9328263624841659E-2</v>
      </c>
      <c r="T63" s="12">
        <v>7.4017053529234098E-5</v>
      </c>
      <c r="U63" s="12">
        <v>5.2575846211949998E-4</v>
      </c>
      <c r="V63" s="12">
        <v>2.1360865115037969E-3</v>
      </c>
      <c r="W63" s="12">
        <v>7.1934938016683624E-3</v>
      </c>
      <c r="X63" s="12">
        <v>1.432367911355356E-2</v>
      </c>
      <c r="Y63" s="12">
        <v>2.2545124304688535E-2</v>
      </c>
      <c r="Z63" s="12">
        <v>3.5332521091469261E-2</v>
      </c>
      <c r="AA63" s="13">
        <v>5.13071895424837E-2</v>
      </c>
      <c r="AB63" s="12">
        <v>0.10586925740102648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1263289579.4100001</v>
      </c>
      <c r="R64" s="11">
        <v>181428.92</v>
      </c>
      <c r="S64" s="12">
        <v>0.11927682799389533</v>
      </c>
      <c r="T64" s="12">
        <v>8.2750938870941636E-4</v>
      </c>
      <c r="U64" s="12">
        <v>-9.0262374345933367E-4</v>
      </c>
      <c r="V64" s="12">
        <v>-1.8639523266814378E-2</v>
      </c>
      <c r="W64" s="12">
        <v>8.703204334062041E-2</v>
      </c>
      <c r="X64" s="12">
        <v>0.13497996804420898</v>
      </c>
      <c r="Y64" s="12">
        <v>-8.8204198959546953E-3</v>
      </c>
      <c r="Z64" s="12">
        <v>-5.1398775547891962E-2</v>
      </c>
      <c r="AA64" s="13">
        <v>0.29265008310400903</v>
      </c>
      <c r="AB64" s="12">
        <v>0.26778145170819601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7575616707.5600004</v>
      </c>
      <c r="R65" s="11">
        <v>12367.1</v>
      </c>
      <c r="S65" s="12">
        <v>1.803672870985246E-2</v>
      </c>
      <c r="T65" s="12">
        <v>7.3587742061205139E-5</v>
      </c>
      <c r="U65" s="12">
        <v>5.2181721835022651E-4</v>
      </c>
      <c r="V65" s="12">
        <v>2.2391561387969678E-3</v>
      </c>
      <c r="W65" s="12">
        <v>6.9116225825809237E-3</v>
      </c>
      <c r="X65" s="12">
        <v>1.3499005931629827E-2</v>
      </c>
      <c r="Y65" s="12">
        <v>2.2857161761811153E-2</v>
      </c>
      <c r="Z65" s="12">
        <v>3.4335962852191676E-2</v>
      </c>
      <c r="AA65" s="13">
        <v>4.6099215791428075E-2</v>
      </c>
      <c r="AB65" s="12">
        <v>8.5195065021673858E-2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9692423834.7399998</v>
      </c>
      <c r="R66" s="11">
        <v>14361.32</v>
      </c>
      <c r="S66" s="12">
        <v>1.3484598708278754E-2</v>
      </c>
      <c r="T66" s="12">
        <v>2.6397298142501207E-4</v>
      </c>
      <c r="U66" s="12">
        <v>2.9044761669273311E-4</v>
      </c>
      <c r="V66" s="12">
        <v>1.146751417057032E-3</v>
      </c>
      <c r="W66" s="12">
        <v>2.1574873275183794E-2</v>
      </c>
      <c r="X66" s="12">
        <v>3.2902397537372695E-2</v>
      </c>
      <c r="Y66" s="12">
        <v>-7.2843150130991186E-3</v>
      </c>
      <c r="Z66" s="12">
        <v>-1.2052591863631098E-3</v>
      </c>
      <c r="AA66" s="13">
        <v>2.7713511830857945E-2</v>
      </c>
      <c r="AB66" s="12">
        <v>0.10795128856932357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2568556240.8899999</v>
      </c>
      <c r="R67" s="11">
        <v>1514.95</v>
      </c>
      <c r="S67" s="12">
        <v>-1.0586744690300187E-2</v>
      </c>
      <c r="T67" s="12">
        <v>4.8209639286234379E-4</v>
      </c>
      <c r="U67" s="12">
        <v>1.374870279667225E-3</v>
      </c>
      <c r="V67" s="12">
        <v>3.0124470338982749E-3</v>
      </c>
      <c r="W67" s="12">
        <v>3.1687119488974527E-2</v>
      </c>
      <c r="X67" s="12">
        <v>4.2844063853074606E-2</v>
      </c>
      <c r="Y67" s="12">
        <v>-1.5639822744343761E-2</v>
      </c>
      <c r="Z67" s="12">
        <v>-7.2021180387171245E-3</v>
      </c>
      <c r="AA67" s="13">
        <v>1.6042601423177316E-2</v>
      </c>
      <c r="AB67" s="12">
        <v>9.5685820706614078E-2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1853873142.8399999</v>
      </c>
      <c r="R68" s="11">
        <v>15225.38</v>
      </c>
      <c r="S68" s="12">
        <v>7.4539808492575226E-3</v>
      </c>
      <c r="T68" s="12">
        <v>1.057247868080709E-3</v>
      </c>
      <c r="U68" s="12">
        <v>1.1125386791299102E-3</v>
      </c>
      <c r="V68" s="12">
        <v>-2.1614380575632887E-3</v>
      </c>
      <c r="W68" s="12">
        <v>4.1300824128851298E-2</v>
      </c>
      <c r="X68" s="12">
        <v>6.022631523972001E-2</v>
      </c>
      <c r="Y68" s="12">
        <v>-4.6675123756951771E-2</v>
      </c>
      <c r="Z68" s="12">
        <v>-5.3756477488977918E-2</v>
      </c>
      <c r="AA68" s="13">
        <v>4.7548934278867305E-2</v>
      </c>
      <c r="AB68" s="12">
        <v>0.11344496026069673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1329986139.0799999</v>
      </c>
      <c r="R69" s="11">
        <v>1377.29</v>
      </c>
      <c r="S69" s="12">
        <v>2.4334917482912773E-2</v>
      </c>
      <c r="T69" s="12">
        <v>1.1618365731619707E-4</v>
      </c>
      <c r="U69" s="12">
        <v>6.4661435629168311E-4</v>
      </c>
      <c r="V69" s="12">
        <v>2.7812766205304348E-3</v>
      </c>
      <c r="W69" s="12">
        <v>1.111478177880547E-2</v>
      </c>
      <c r="X69" s="12">
        <v>2.1773966200275909E-2</v>
      </c>
      <c r="Y69" s="12">
        <v>2.2357980061907472E-2</v>
      </c>
      <c r="Z69" s="12">
        <v>3.8304384536517661E-2</v>
      </c>
      <c r="AA69" s="13">
        <v>6.1879833157290114E-2</v>
      </c>
      <c r="AB69" s="12">
        <v>0.12578878535229676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3269843.5807138481</v>
      </c>
      <c r="R70" s="11">
        <v>150.46</v>
      </c>
      <c r="S70" s="12">
        <v>0.1066490144160047</v>
      </c>
      <c r="T70" s="12">
        <v>6.6507049747269425E-4</v>
      </c>
      <c r="U70" s="12">
        <v>-3.1140263698403157E-3</v>
      </c>
      <c r="V70" s="12">
        <v>-2.2733177448687969E-2</v>
      </c>
      <c r="W70" s="12">
        <v>6.4525258242535757E-2</v>
      </c>
      <c r="X70" s="12">
        <v>0.11106188155368499</v>
      </c>
      <c r="Y70" s="12">
        <v>-3.613068545803963E-2</v>
      </c>
      <c r="Z70" s="12">
        <v>-4.2387983706720957E-2</v>
      </c>
      <c r="AA70" s="13">
        <v>0.23388551746760711</v>
      </c>
      <c r="AB70" s="12">
        <v>0.1892190957951313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4757621470.8800001</v>
      </c>
      <c r="R71" s="11">
        <v>132757.24</v>
      </c>
      <c r="S71" s="12">
        <v>2.205894806730135E-2</v>
      </c>
      <c r="T71" s="12">
        <v>8.8741264672997762E-5</v>
      </c>
      <c r="U71" s="12">
        <v>6.083216074462593E-4</v>
      </c>
      <c r="V71" s="12">
        <v>2.7497637907205677E-3</v>
      </c>
      <c r="W71" s="12">
        <v>8.8061887701336456E-3</v>
      </c>
      <c r="X71" s="12">
        <v>1.7683656010253679E-2</v>
      </c>
      <c r="Y71" s="12">
        <v>2.601380865851232E-2</v>
      </c>
      <c r="Z71" s="12">
        <v>4.2370460635878016E-2</v>
      </c>
      <c r="AA71" s="13">
        <v>6.2260174337193754E-2</v>
      </c>
      <c r="AB71" s="12">
        <v>0.12049145999966573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5293478.43</v>
      </c>
      <c r="R72" s="11">
        <v>1039.3599999999999</v>
      </c>
      <c r="S72" s="12">
        <v>2.3223761284543527E-2</v>
      </c>
      <c r="T72" s="12">
        <v>8.6599247548677184E-5</v>
      </c>
      <c r="U72" s="12">
        <v>5.3908355795160862E-4</v>
      </c>
      <c r="V72" s="12">
        <v>2.4207937503011217E-3</v>
      </c>
      <c r="W72" s="12">
        <v>1.0028764673870021E-2</v>
      </c>
      <c r="X72" s="12">
        <v>1.9450138789442854E-2</v>
      </c>
      <c r="Y72" s="12">
        <v>2.4454191513479329E-2</v>
      </c>
      <c r="Z72" s="12">
        <v>3.5982060136913713E-2</v>
      </c>
      <c r="AA72" s="13">
        <v>5.6740395878887274E-2</v>
      </c>
      <c r="AB72" s="12">
        <v>0.12635216333837582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540651081.88</v>
      </c>
      <c r="R73" s="11">
        <v>1336.38</v>
      </c>
      <c r="S73" s="12">
        <v>2.2549372183241406E-2</v>
      </c>
      <c r="T73" s="12">
        <v>8.9802882672622268E-5</v>
      </c>
      <c r="U73" s="12">
        <v>8.9125892195122383E-4</v>
      </c>
      <c r="V73" s="12">
        <v>3.1527271089492751E-3</v>
      </c>
      <c r="W73" s="12">
        <v>1.2570181619803261E-2</v>
      </c>
      <c r="X73" s="12">
        <v>2.1666004097734125E-2</v>
      </c>
      <c r="Y73" s="12">
        <v>2.2072320117474401E-2</v>
      </c>
      <c r="Z73" s="12">
        <v>3.7763541059988436E-2</v>
      </c>
      <c r="AA73" s="13">
        <v>5.9862003330954087E-2</v>
      </c>
      <c r="AB73" s="12">
        <v>0.12346156432846873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131015395.33730032</v>
      </c>
      <c r="R74" s="11">
        <v>2339560.63</v>
      </c>
      <c r="S74" s="12">
        <v>3.002148308699001E-4</v>
      </c>
      <c r="T74" s="12">
        <v>2.049572135668895E-5</v>
      </c>
      <c r="U74" s="12">
        <v>2.9955239614058074E-5</v>
      </c>
      <c r="V74" s="12">
        <v>2.3997441675189095E-4</v>
      </c>
      <c r="W74" s="12">
        <v>8.3339733381884436E-4</v>
      </c>
      <c r="X74" s="12">
        <v>1.5751485519638032E-3</v>
      </c>
      <c r="Y74" s="12">
        <v>-2.0138620798595477E-3</v>
      </c>
      <c r="Z74" s="12">
        <v>-1.7067315107296914E-2</v>
      </c>
      <c r="AA74" s="13">
        <v>-2.5871349549048343E-2</v>
      </c>
      <c r="AB74" s="12">
        <v>1.536122607319321E-4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274776022.56</v>
      </c>
      <c r="R75" s="11">
        <v>1292.96</v>
      </c>
      <c r="S75" s="12">
        <v>2.4126732673267356E-2</v>
      </c>
      <c r="T75" s="12">
        <v>8.5083343001993533E-5</v>
      </c>
      <c r="U75" s="12">
        <v>5.8814425011607409E-4</v>
      </c>
      <c r="V75" s="12">
        <v>2.9087580766515926E-3</v>
      </c>
      <c r="W75" s="12">
        <v>9.2025258162460582E-3</v>
      </c>
      <c r="X75" s="12">
        <v>1.7702110242666106E-2</v>
      </c>
      <c r="Y75" s="12">
        <v>2.4906067187723001E-2</v>
      </c>
      <c r="Z75" s="12">
        <v>3.7938508469133811E-2</v>
      </c>
      <c r="AA75" s="13">
        <v>5.4900584986170793E-2</v>
      </c>
      <c r="AB75" s="12">
        <v>0.11029437021261984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410335815.97000003</v>
      </c>
      <c r="R76" s="11">
        <v>121761.37</v>
      </c>
      <c r="S76" s="12">
        <v>2.3136523495827194E-2</v>
      </c>
      <c r="T76" s="12">
        <v>8.0984621874509661E-5</v>
      </c>
      <c r="U76" s="12">
        <v>6.6074423962920559E-4</v>
      </c>
      <c r="V76" s="12">
        <v>2.537025772223039E-3</v>
      </c>
      <c r="W76" s="12">
        <v>8.3478436290043718E-3</v>
      </c>
      <c r="X76" s="12">
        <v>1.6569156105979407E-2</v>
      </c>
      <c r="Y76" s="12">
        <v>2.7107712913465021E-2</v>
      </c>
      <c r="Z76" s="12">
        <v>4.0478214677055063E-2</v>
      </c>
      <c r="AA76" s="13">
        <v>5.4442059987344353E-2</v>
      </c>
      <c r="AB76" s="12">
        <v>0.1019717887173875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3000422533.6799998</v>
      </c>
      <c r="R77" s="11">
        <v>1297.1600000000001</v>
      </c>
      <c r="S77" s="12">
        <v>2.5398607147656665E-2</v>
      </c>
      <c r="T77" s="12">
        <v>8.4807833159960934E-5</v>
      </c>
      <c r="U77" s="12">
        <v>6.4026906729008405E-4</v>
      </c>
      <c r="V77" s="12">
        <v>2.8682979628126609E-3</v>
      </c>
      <c r="W77" s="12">
        <v>1.0461701448123877E-2</v>
      </c>
      <c r="X77" s="12">
        <v>2.0285204149854245E-2</v>
      </c>
      <c r="Y77" s="12">
        <v>2.7193107489586914E-2</v>
      </c>
      <c r="Z77" s="12">
        <v>4.4134811201532731E-2</v>
      </c>
      <c r="AA77" s="13">
        <v>6.7068104604196974E-2</v>
      </c>
      <c r="AB77" s="12">
        <v>0.13355413211224049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1304295682.55</v>
      </c>
      <c r="R78" s="11">
        <v>1235</v>
      </c>
      <c r="S78" s="12">
        <v>1.8329938900203683E-2</v>
      </c>
      <c r="T78" s="12">
        <v>9.7175434050183698E-5</v>
      </c>
      <c r="U78" s="12">
        <v>6.6440875723147057E-4</v>
      </c>
      <c r="V78" s="12">
        <v>2.8909244461767891E-3</v>
      </c>
      <c r="W78" s="12">
        <v>1.1722878044384688E-2</v>
      </c>
      <c r="X78" s="12">
        <v>2.1978749462116403E-2</v>
      </c>
      <c r="Y78" s="12">
        <v>2.1184408539912922E-2</v>
      </c>
      <c r="Z78" s="12">
        <v>3.6717425247217238E-2</v>
      </c>
      <c r="AA78" s="13">
        <v>5.8722674667809685E-2</v>
      </c>
      <c r="AB78" s="12">
        <v>0.1233910947377997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1149095352.0699999</v>
      </c>
      <c r="R79" s="11">
        <v>1195.07</v>
      </c>
      <c r="S79" s="12">
        <v>2.2659786580408885E-2</v>
      </c>
      <c r="T79" s="12">
        <v>8.3684109224423241E-5</v>
      </c>
      <c r="U79" s="12">
        <v>5.8608303959413379E-4</v>
      </c>
      <c r="V79" s="12">
        <v>2.5839142945829471E-3</v>
      </c>
      <c r="W79" s="12">
        <v>8.7617857836226193E-3</v>
      </c>
      <c r="X79" s="12">
        <v>1.7444533365117754E-2</v>
      </c>
      <c r="Y79" s="12">
        <v>2.5670294208520593E-2</v>
      </c>
      <c r="Z79" s="12">
        <v>3.9987120579225884E-2</v>
      </c>
      <c r="AA79" s="13">
        <v>5.5137645459200836E-2</v>
      </c>
      <c r="AB79" s="12">
        <v>9.7532304131806413E-2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1049027332.4299999</v>
      </c>
      <c r="R80" s="11">
        <v>1203.18</v>
      </c>
      <c r="S80" s="12">
        <v>1.9644067796610223E-2</v>
      </c>
      <c r="T80" s="12">
        <v>7.4807371019745421E-5</v>
      </c>
      <c r="U80" s="12">
        <v>5.4884742041719215E-4</v>
      </c>
      <c r="V80" s="12">
        <v>2.2991952816514144E-3</v>
      </c>
      <c r="W80" s="12">
        <v>7.334103581654686E-3</v>
      </c>
      <c r="X80" s="12">
        <v>1.4528437117922356E-2</v>
      </c>
      <c r="Y80" s="12">
        <v>2.3382013966266626E-2</v>
      </c>
      <c r="Z80" s="12">
        <v>3.7877284843047851E-2</v>
      </c>
      <c r="AA80" s="13">
        <v>5.4893605828664732E-2</v>
      </c>
      <c r="AB80" s="12">
        <v>0.11046710168068008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2103596833.8599999</v>
      </c>
      <c r="R81" s="11">
        <v>2332.91</v>
      </c>
      <c r="S81" s="12">
        <v>2.0395577094668917E-2</v>
      </c>
      <c r="T81" s="12">
        <v>9.8599036301600827E-5</v>
      </c>
      <c r="U81" s="12">
        <v>6.734324465756641E-4</v>
      </c>
      <c r="V81" s="12">
        <v>2.9104009216986003E-3</v>
      </c>
      <c r="W81" s="12">
        <v>1.1612528348358395E-2</v>
      </c>
      <c r="X81" s="12">
        <v>2.2094388559812061E-2</v>
      </c>
      <c r="Y81" s="12">
        <v>2.0243853373100893E-2</v>
      </c>
      <c r="Z81" s="12">
        <v>3.7286854449656376E-2</v>
      </c>
      <c r="AA81" s="13">
        <v>6.1199889008674596E-2</v>
      </c>
      <c r="AB81" s="12">
        <v>0.12787054853463017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1685814186.0799999</v>
      </c>
      <c r="R82" s="11">
        <v>2541.6999999999998</v>
      </c>
      <c r="S82" s="12">
        <v>2.5755888097890013E-2</v>
      </c>
      <c r="T82" s="12">
        <v>9.4433908068504609E-5</v>
      </c>
      <c r="U82" s="12">
        <v>6.7323099697244343E-4</v>
      </c>
      <c r="V82" s="12">
        <v>2.8922375185943361E-3</v>
      </c>
      <c r="W82" s="12">
        <v>1.2020656895652257E-2</v>
      </c>
      <c r="X82" s="12">
        <v>2.2491843639245414E-2</v>
      </c>
      <c r="Y82" s="12">
        <v>2.6402080506557978E-2</v>
      </c>
      <c r="Z82" s="12">
        <v>4.1104307043234242E-2</v>
      </c>
      <c r="AA82" s="13">
        <v>6.2632478918344892E-2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165317683.33692032</v>
      </c>
      <c r="R83" s="11">
        <v>1164.73</v>
      </c>
      <c r="S83" s="12">
        <v>2.2536126279563917E-2</v>
      </c>
      <c r="T83" s="12">
        <v>7.7277098502471275E-5</v>
      </c>
      <c r="U83" s="12">
        <v>5.6697621277078001E-4</v>
      </c>
      <c r="V83" s="12">
        <v>2.4442933496285515E-3</v>
      </c>
      <c r="W83" s="12">
        <v>8.0140548867560311E-3</v>
      </c>
      <c r="X83" s="12">
        <v>1.607781558056361E-2</v>
      </c>
      <c r="Y83" s="12">
        <v>2.5344648484955157E-2</v>
      </c>
      <c r="Z83" s="12">
        <v>3.8565110389841992E-2</v>
      </c>
      <c r="AA83" s="13">
        <v>4.9608896258380754E-2</v>
      </c>
      <c r="AB83" s="12">
        <v>9.1102409412822716E-2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1486893756.3199999</v>
      </c>
      <c r="R84" s="11">
        <v>120.26</v>
      </c>
      <c r="S84" s="12">
        <v>2.1576622494053739E-2</v>
      </c>
      <c r="T84" s="12">
        <v>8.3160083160125701E-5</v>
      </c>
      <c r="U84" s="12">
        <v>5.8241118229476155E-4</v>
      </c>
      <c r="V84" s="12">
        <v>2.5844101709045623E-3</v>
      </c>
      <c r="W84" s="12">
        <v>1.0843069681432347E-2</v>
      </c>
      <c r="X84" s="12">
        <v>2.0276575888690935E-2</v>
      </c>
      <c r="Y84" s="12">
        <v>2.1837029484238317E-2</v>
      </c>
      <c r="Z84" s="12">
        <v>3.7439613526570076E-2</v>
      </c>
      <c r="AA84" s="13">
        <v>5.7044915179748697E-2</v>
      </c>
      <c r="AB84" s="12">
        <v>0.11796969415264491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625016483.05999994</v>
      </c>
      <c r="R85" s="11">
        <v>1178.6300000000001</v>
      </c>
      <c r="S85" s="12">
        <v>3.5029945378225145E-2</v>
      </c>
      <c r="T85" s="12">
        <v>7.6365672781700676E-5</v>
      </c>
      <c r="U85" s="12">
        <v>1.0871873274728842E-3</v>
      </c>
      <c r="V85" s="12">
        <v>2.9783938798260616E-3</v>
      </c>
      <c r="W85" s="12">
        <v>8.5656586401056112E-3</v>
      </c>
      <c r="X85" s="12">
        <v>1.558757130301424E-2</v>
      </c>
      <c r="Y85" s="12">
        <v>3.7371168047035247E-2</v>
      </c>
      <c r="Z85" s="12">
        <v>4.7094045948011073E-2</v>
      </c>
      <c r="AA85" s="13">
        <v>6.5399356401634426E-2</v>
      </c>
      <c r="AB85" s="12">
        <v>0.12256890869954479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930114472.73000002</v>
      </c>
      <c r="R86" s="11">
        <v>1179.8599999999999</v>
      </c>
      <c r="S86" s="12">
        <v>1.5632263062752737E-2</v>
      </c>
      <c r="T86" s="12">
        <v>8.4763002644528586E-5</v>
      </c>
      <c r="U86" s="12">
        <v>6.0212865199491916E-4</v>
      </c>
      <c r="V86" s="12">
        <v>2.6769552396086237E-3</v>
      </c>
      <c r="W86" s="12">
        <v>1.0673291074181778E-2</v>
      </c>
      <c r="X86" s="12">
        <v>1.9299882507429606E-2</v>
      </c>
      <c r="Y86" s="12">
        <v>1.4741296270813156E-2</v>
      </c>
      <c r="Z86" s="12">
        <v>2.9142134414932925E-2</v>
      </c>
      <c r="AA86" s="13">
        <v>5.0519980055559528E-2</v>
      </c>
      <c r="AB86" s="12">
        <v>0.11526391409558362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1178231329.9396935</v>
      </c>
      <c r="R87" s="11">
        <v>1160819.04</v>
      </c>
      <c r="S87" s="12">
        <v>2.2459989400166983E-2</v>
      </c>
      <c r="T87" s="12">
        <v>9.0961295477761154E-5</v>
      </c>
      <c r="U87" s="12">
        <v>6.292189162816395E-4</v>
      </c>
      <c r="V87" s="12">
        <v>2.7603965275274206E-3</v>
      </c>
      <c r="W87" s="12">
        <v>1.2825026823979586E-2</v>
      </c>
      <c r="X87" s="12">
        <v>2.2317688641733013E-2</v>
      </c>
      <c r="Y87" s="12">
        <v>2.4562078387881273E-2</v>
      </c>
      <c r="Z87" s="12">
        <v>4.2744848922241903E-2</v>
      </c>
      <c r="AA87" s="13">
        <v>6.0696754860279069E-2</v>
      </c>
      <c r="AB87" s="12">
        <v>0.11574768694967151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986390.61</v>
      </c>
      <c r="R88" s="11">
        <v>1092.3499999999999</v>
      </c>
      <c r="S88" s="12">
        <v>2.0088794305421469E-3</v>
      </c>
      <c r="T88" s="12">
        <v>6.4086131761028611E-5</v>
      </c>
      <c r="U88" s="12">
        <v>4.3045023262611263E-4</v>
      </c>
      <c r="V88" s="12">
        <v>1.5954374157581622E-3</v>
      </c>
      <c r="W88" s="12">
        <v>1.2259989621172826E-2</v>
      </c>
      <c r="X88" s="12">
        <v>2.0048931719706967E-2</v>
      </c>
      <c r="Y88" s="12">
        <v>-1.1483747194671736E-2</v>
      </c>
      <c r="Z88" s="12">
        <v>-2.6694941682779302E-2</v>
      </c>
      <c r="AA88" s="13">
        <v>-4.3749715171126843E-3</v>
      </c>
      <c r="AB88" s="12">
        <v>7.4048218359159867E-2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630195431.71000004</v>
      </c>
      <c r="R89" s="11">
        <v>962</v>
      </c>
      <c r="S89" s="12">
        <v>6.8554084462818087E-3</v>
      </c>
      <c r="T89" s="12">
        <v>1.5095518192702571E-3</v>
      </c>
      <c r="U89" s="12">
        <v>-1.7668395397898404E-4</v>
      </c>
      <c r="V89" s="12">
        <v>-4.8721953843448773E-3</v>
      </c>
      <c r="W89" s="12">
        <v>4.4018058690744856E-2</v>
      </c>
      <c r="X89" s="12">
        <v>6.5502957269122544E-2</v>
      </c>
      <c r="Y89" s="12">
        <v>-6.623699332194441E-2</v>
      </c>
      <c r="Z89" s="12">
        <v>-0.10603103800762004</v>
      </c>
      <c r="AA89" s="13">
        <v>-1.3404165854759197E-2</v>
      </c>
      <c r="AB89" s="12">
        <v>-1.4172550546714121E-2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2001429211.9400001</v>
      </c>
      <c r="R90" s="11">
        <v>1163.06</v>
      </c>
      <c r="S90" s="12">
        <v>6.0376444536710426E-3</v>
      </c>
      <c r="T90" s="12">
        <v>3.4403866994638462E-4</v>
      </c>
      <c r="U90" s="12">
        <v>1.3517120250711898E-3</v>
      </c>
      <c r="V90" s="12">
        <v>3.4424150396438606E-3</v>
      </c>
      <c r="W90" s="12">
        <v>2.7048029458774388E-2</v>
      </c>
      <c r="X90" s="12">
        <v>3.4686451911357843E-2</v>
      </c>
      <c r="Y90" s="12">
        <v>-4.110081687873508E-3</v>
      </c>
      <c r="Z90" s="12">
        <v>3.260644537989073E-3</v>
      </c>
      <c r="AA90" s="13">
        <v>3.184995918946721E-2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75428232.049999997</v>
      </c>
      <c r="R91" s="11">
        <v>1123.71</v>
      </c>
      <c r="S91" s="12">
        <v>2.1814643727494278E-2</v>
      </c>
      <c r="T91" s="12">
        <v>8.0098253858195415E-5</v>
      </c>
      <c r="U91" s="12">
        <v>5.5204836656022073E-4</v>
      </c>
      <c r="V91" s="12">
        <v>2.3459521176009824E-3</v>
      </c>
      <c r="W91" s="12">
        <v>9.368712273641909E-3</v>
      </c>
      <c r="X91" s="12">
        <v>1.7079396111654283E-2</v>
      </c>
      <c r="Y91" s="12">
        <v>2.2428256874056095E-2</v>
      </c>
      <c r="Z91" s="12">
        <v>3.1484932211013256E-2</v>
      </c>
      <c r="AA91" s="13">
        <v>6.4744452235213787E-2</v>
      </c>
      <c r="AB91" s="12">
        <v>0.11608712493668245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870151123.94000006</v>
      </c>
      <c r="R92" s="11">
        <v>1097.05</v>
      </c>
      <c r="S92" s="12">
        <v>1.9866503049233871E-2</v>
      </c>
      <c r="T92" s="12">
        <v>8.2044924153951054E-5</v>
      </c>
      <c r="U92" s="12">
        <v>5.4722057549355554E-4</v>
      </c>
      <c r="V92" s="12">
        <v>2.3298309730470121E-3</v>
      </c>
      <c r="W92" s="12">
        <v>7.3181033532890398E-3</v>
      </c>
      <c r="X92" s="12">
        <v>1.4481361950822417E-2</v>
      </c>
      <c r="Y92" s="12">
        <v>2.2814149061142319E-2</v>
      </c>
      <c r="Z92" s="12">
        <v>3.4650243796625527E-2</v>
      </c>
      <c r="AA92" s="13">
        <v>4.7833271249414909E-2</v>
      </c>
      <c r="AB92" s="12">
        <v>8.9315857412372093E-2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5997026.8065638095</v>
      </c>
      <c r="R93" s="11">
        <v>1139.04</v>
      </c>
      <c r="S93" s="12">
        <v>4.9409900406297967E-2</v>
      </c>
      <c r="T93" s="12">
        <v>1.8646870492206055E-3</v>
      </c>
      <c r="U93" s="12">
        <v>-4.3894687864834676E-5</v>
      </c>
      <c r="V93" s="12">
        <v>-5.6220972867270088E-3</v>
      </c>
      <c r="W93" s="12">
        <v>3.0758789195059057E-2</v>
      </c>
      <c r="X93" s="12">
        <v>4.810629761860942E-2</v>
      </c>
      <c r="Y93" s="12">
        <v>2.3129642770526999E-2</v>
      </c>
      <c r="Z93" s="12">
        <v>2.2440845930128184E-2</v>
      </c>
      <c r="AA93" s="13">
        <v>0.12330253153321957</v>
      </c>
      <c r="AB93" s="12">
        <v>0.14037423785829412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2711243.1694241487</v>
      </c>
      <c r="R94" s="11">
        <v>1128.74</v>
      </c>
      <c r="S94" s="12">
        <v>8.5337359013067438E-2</v>
      </c>
      <c r="T94" s="12">
        <v>3.0213091154674063E-3</v>
      </c>
      <c r="U94" s="12">
        <v>-6.2862455177301903E-4</v>
      </c>
      <c r="V94" s="12">
        <v>-2.0709520132568601E-2</v>
      </c>
      <c r="W94" s="12">
        <v>5.4050015875091152E-2</v>
      </c>
      <c r="X94" s="12">
        <v>9.4111374981825147E-2</v>
      </c>
      <c r="Y94" s="12">
        <v>-1.7718558418070989E-5</v>
      </c>
      <c r="Z94" s="12">
        <v>-1.6031312928787581E-2</v>
      </c>
      <c r="AA94" s="13">
        <v>0.24666173335836808</v>
      </c>
      <c r="AB94" s="12">
        <v>0.15989477361941759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7712492.1091401028</v>
      </c>
      <c r="R95" s="11">
        <v>1065.7</v>
      </c>
      <c r="S95" s="12">
        <v>7.2017238772116654E-3</v>
      </c>
      <c r="T95" s="12">
        <v>5.6304192785504881E-5</v>
      </c>
      <c r="U95" s="12">
        <v>4.3182756937407195E-4</v>
      </c>
      <c r="V95" s="12">
        <v>1.7672162583896799E-3</v>
      </c>
      <c r="W95" s="12">
        <v>9.4915125795695492E-3</v>
      </c>
      <c r="X95" s="12">
        <v>1.5978034968634994E-2</v>
      </c>
      <c r="Y95" s="12">
        <v>1.7831836397598762E-4</v>
      </c>
      <c r="Z95" s="12">
        <v>-9.7493297335804756E-4</v>
      </c>
      <c r="AA95" s="13">
        <v>2.5924891939505437E-2</v>
      </c>
      <c r="AB95" s="12">
        <v>6.4071969886074387E-2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21575048.426037602</v>
      </c>
      <c r="R96" s="11">
        <v>1086.96</v>
      </c>
      <c r="S96" s="12">
        <v>1.7276555919513371E-2</v>
      </c>
      <c r="T96" s="12">
        <v>7.3605181804732101E-5</v>
      </c>
      <c r="U96" s="12">
        <v>5.2467345980719289E-4</v>
      </c>
      <c r="V96" s="12">
        <v>2.1851575249634595E-3</v>
      </c>
      <c r="W96" s="12">
        <v>9.3135115559971147E-3</v>
      </c>
      <c r="X96" s="12">
        <v>1.8296281723391671E-2</v>
      </c>
      <c r="Y96" s="12">
        <v>1.5044123826866629E-2</v>
      </c>
      <c r="Z96" s="12">
        <v>2.0705975152829771E-2</v>
      </c>
      <c r="AA96" s="13">
        <v>3.5722793410006962E-2</v>
      </c>
      <c r="AB96" s="12">
        <v>8.4162859821660108E-2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6057700.6205717064</v>
      </c>
      <c r="R97" s="11">
        <v>1079.8</v>
      </c>
      <c r="S97" s="12">
        <v>3.6704206150330772E-2</v>
      </c>
      <c r="T97" s="12">
        <v>5.8378198059608937E-4</v>
      </c>
      <c r="U97" s="12">
        <v>-1.2963683167592648E-4</v>
      </c>
      <c r="V97" s="12">
        <v>-7.2721589394232665E-3</v>
      </c>
      <c r="W97" s="12">
        <v>4.0781115962563438E-2</v>
      </c>
      <c r="X97" s="12">
        <v>5.9635143224438913E-2</v>
      </c>
      <c r="Y97" s="12">
        <v>-2.747005313879132E-2</v>
      </c>
      <c r="Z97" s="12">
        <v>-3.7002024453977128E-2</v>
      </c>
      <c r="AA97" s="13">
        <v>0.11235874032944272</v>
      </c>
      <c r="AB97" s="12">
        <v>9.0530823301284633E-2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2122146154.97</v>
      </c>
      <c r="R98" s="11">
        <v>1053.57</v>
      </c>
      <c r="S98" s="12">
        <v>-2.0244759796901431E-2</v>
      </c>
      <c r="T98" s="12">
        <v>3.4181217421017644E-4</v>
      </c>
      <c r="U98" s="12">
        <v>7.8841879286426582E-4</v>
      </c>
      <c r="V98" s="12">
        <v>1.692353036252458E-3</v>
      </c>
      <c r="W98" s="12">
        <v>2.618122315401911E-2</v>
      </c>
      <c r="X98" s="12">
        <v>3.5887402047056628E-2</v>
      </c>
      <c r="Y98" s="12">
        <v>-4.1773533424283825E-2</v>
      </c>
      <c r="Z98" s="12">
        <v>-4.582627675086276E-2</v>
      </c>
      <c r="AA98" s="13">
        <v>-2.3477616090462651E-2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900345892.38999999</v>
      </c>
      <c r="R99" s="11">
        <v>1168.3699999999999</v>
      </c>
      <c r="S99" s="12">
        <v>0.11828214282295957</v>
      </c>
      <c r="T99" s="12">
        <v>2.9013124576175602E-3</v>
      </c>
      <c r="U99" s="12">
        <v>1.6460199751381073E-3</v>
      </c>
      <c r="V99" s="12">
        <v>-1.9321968457012572E-2</v>
      </c>
      <c r="W99" s="12">
        <v>8.3378923454958356E-2</v>
      </c>
      <c r="X99" s="12">
        <v>0.13875108429742392</v>
      </c>
      <c r="Y99" s="12">
        <v>-1.0260181092196666E-3</v>
      </c>
      <c r="Z99" s="12">
        <v>-4.7728884288427351E-2</v>
      </c>
      <c r="AA99" s="13">
        <v>0.29791488463546567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1924240736.5</v>
      </c>
      <c r="R100" s="11">
        <v>1117.9000000000001</v>
      </c>
      <c r="S100" s="12">
        <v>4.4025157232705217E-3</v>
      </c>
      <c r="T100" s="12">
        <v>5.1014472000229457E-4</v>
      </c>
      <c r="U100" s="12">
        <v>1.3346351250884613E-3</v>
      </c>
      <c r="V100" s="12">
        <v>3.0146966461500955E-3</v>
      </c>
      <c r="W100" s="12">
        <v>2.8758109786959921E-2</v>
      </c>
      <c r="X100" s="12">
        <v>3.8747444712878686E-2</v>
      </c>
      <c r="Y100" s="12">
        <v>-8.7342052759919395E-3</v>
      </c>
      <c r="Z100" s="12">
        <v>-2.1333761793820107E-3</v>
      </c>
      <c r="AA100" s="13">
        <v>2.4750206251718761E-2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1053508777.3</v>
      </c>
      <c r="R101" s="11">
        <v>1022.95</v>
      </c>
      <c r="S101" s="12">
        <v>-1.7954898076678327E-3</v>
      </c>
      <c r="T101" s="12">
        <v>1.0079066854549147E-3</v>
      </c>
      <c r="U101" s="12">
        <v>-2.9318348399702375E-4</v>
      </c>
      <c r="V101" s="12">
        <v>-2.1460274106228799E-3</v>
      </c>
      <c r="W101" s="12">
        <v>4.0969176444249952E-2</v>
      </c>
      <c r="X101" s="12">
        <v>6.0348491287717833E-2</v>
      </c>
      <c r="Y101" s="12">
        <v>-6.3969767399300784E-2</v>
      </c>
      <c r="Z101" s="12">
        <v>-9.9436570120609247E-2</v>
      </c>
      <c r="AA101" s="13">
        <v>-2.3930612673301269E-2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834393518.73000002</v>
      </c>
      <c r="R102" s="11">
        <v>1056.32</v>
      </c>
      <c r="S102" s="12">
        <v>-1.5536025498839758E-2</v>
      </c>
      <c r="T102" s="12">
        <v>2.7461341060383099E-4</v>
      </c>
      <c r="U102" s="12">
        <v>4.6408986295143074E-4</v>
      </c>
      <c r="V102" s="12">
        <v>6.9155638079180203E-4</v>
      </c>
      <c r="W102" s="12">
        <v>1.7198543997842864E-2</v>
      </c>
      <c r="X102" s="12">
        <v>2.4161334108977937E-2</v>
      </c>
      <c r="Y102" s="12">
        <v>-3.7065397728308705E-2</v>
      </c>
      <c r="Z102" s="12">
        <v>-4.9370939001782001E-2</v>
      </c>
      <c r="AA102" s="13">
        <v>-2.7463978271877874E-2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1041986.65</v>
      </c>
      <c r="R103" s="11">
        <v>997.12</v>
      </c>
      <c r="S103" s="12">
        <v>-1.7063769801760543E-2</v>
      </c>
      <c r="T103" s="12">
        <v>7.0207110977433461E-5</v>
      </c>
      <c r="U103" s="12">
        <v>4.1135335252979116E-4</v>
      </c>
      <c r="V103" s="12">
        <v>1.7883336347378511E-3</v>
      </c>
      <c r="W103" s="12">
        <v>2.0562316407889247E-2</v>
      </c>
      <c r="X103" s="12">
        <v>2.2613761063308226E-2</v>
      </c>
      <c r="Y103" s="12">
        <v>-8.5856780072792599E-2</v>
      </c>
      <c r="Z103" s="12">
        <v>-9.6787050372745653E-2</v>
      </c>
      <c r="AA103" s="13">
        <v>-7.6133383983915323E-2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359303516.54361039</v>
      </c>
      <c r="R104" s="11">
        <v>1428.13</v>
      </c>
      <c r="S104" s="12">
        <v>7.5569178861115194E-2</v>
      </c>
      <c r="T104" s="12">
        <v>5.1141936387839296E-4</v>
      </c>
      <c r="U104" s="12">
        <v>1.2198627303893108E-3</v>
      </c>
      <c r="V104" s="12">
        <v>2.9284530464339397E-3</v>
      </c>
      <c r="W104" s="12">
        <v>0.13769836211841194</v>
      </c>
      <c r="X104" s="12">
        <v>0.13780713215844992</v>
      </c>
      <c r="Y104" s="12">
        <v>3.6822732519729076E-2</v>
      </c>
      <c r="Z104" s="12">
        <v>3.6386330815172896E-2</v>
      </c>
      <c r="AA104" s="13">
        <v>5.8446419174813143E-2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1242667187.2090459</v>
      </c>
      <c r="R105" s="11">
        <v>1264.0899999999999</v>
      </c>
      <c r="S105" s="12">
        <v>-3.2431149824717266E-2</v>
      </c>
      <c r="T105" s="12">
        <v>2.3738121048588336E-4</v>
      </c>
      <c r="U105" s="12">
        <v>8.8679857795505106E-4</v>
      </c>
      <c r="V105" s="12">
        <v>2.712843170694825E-3</v>
      </c>
      <c r="W105" s="12">
        <v>2.6513675047099217E-2</v>
      </c>
      <c r="X105" s="12">
        <v>3.4697552590652263E-2</v>
      </c>
      <c r="Y105" s="12">
        <v>-5.7865591437919778E-2</v>
      </c>
      <c r="Z105" s="12">
        <v>-5.6775955468668496E-2</v>
      </c>
      <c r="AA105" s="13">
        <v>-3.3104629905841482E-2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572132.41</v>
      </c>
      <c r="R106" s="11">
        <v>100.6</v>
      </c>
      <c r="S106" s="12">
        <v>-2.4437548487199479E-2</v>
      </c>
      <c r="T106" s="12">
        <v>2.9829969175699649E-4</v>
      </c>
      <c r="U106" s="12">
        <v>5.9677740202892442E-4</v>
      </c>
      <c r="V106" s="12">
        <v>3.9777247414471005E-4</v>
      </c>
      <c r="W106" s="12">
        <v>7.9150385732891688E-3</v>
      </c>
      <c r="X106" s="12">
        <v>1.1767072312179296E-2</v>
      </c>
      <c r="Y106" s="12">
        <v>-4.644549763033181E-2</v>
      </c>
      <c r="Z106" s="12">
        <v>-5.0136908696062715E-2</v>
      </c>
      <c r="AA106" s="13">
        <v>-2.9519583252942336E-2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949477961.62</v>
      </c>
      <c r="R107" s="11">
        <v>92.45</v>
      </c>
      <c r="S107" s="12">
        <v>-2.6968716289104636E-3</v>
      </c>
      <c r="T107" s="12">
        <v>1.191249729261419E-3</v>
      </c>
      <c r="U107" s="12">
        <v>-1.0804970286331099E-3</v>
      </c>
      <c r="V107" s="12">
        <v>-6.7683712935109096E-3</v>
      </c>
      <c r="W107" s="12">
        <v>4.9375709421112475E-2</v>
      </c>
      <c r="X107" s="12">
        <v>7.051875868457623E-2</v>
      </c>
      <c r="Y107" s="12">
        <v>-8.3927863654379695E-2</v>
      </c>
      <c r="Z107" s="12">
        <v>-0.12069621457104811</v>
      </c>
      <c r="AA107" s="13">
        <v>-7.0293644408688613E-2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811963353.80999994</v>
      </c>
      <c r="R108" s="11">
        <v>1117.07</v>
      </c>
      <c r="S108" s="12">
        <v>2.9007535142504478E-2</v>
      </c>
      <c r="T108" s="12">
        <v>9.848159289491114E-5</v>
      </c>
      <c r="U108" s="12">
        <v>6.8977873331540075E-4</v>
      </c>
      <c r="V108" s="12">
        <v>2.9539047208604606E-3</v>
      </c>
      <c r="W108" s="12">
        <v>1.1527247043483003E-2</v>
      </c>
      <c r="X108" s="12">
        <v>2.3201494861413822E-2</v>
      </c>
      <c r="Y108" s="12">
        <v>3.3749768647047963E-2</v>
      </c>
      <c r="Z108" s="12">
        <v>5.2588432617831582E-2</v>
      </c>
      <c r="AA108" s="13">
        <v>7.9670223459367348E-2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1021029.13</v>
      </c>
      <c r="R109" s="11">
        <v>1021.02</v>
      </c>
      <c r="S109" s="12">
        <v>1.5041406117965181E-2</v>
      </c>
      <c r="T109" s="12">
        <v>4.7033923217122133E-4</v>
      </c>
      <c r="U109" s="12">
        <v>8.4300501882059056E-4</v>
      </c>
      <c r="V109" s="12">
        <v>4.2132491989922493E-4</v>
      </c>
      <c r="W109" s="12">
        <v>1.1361497696993737E-2</v>
      </c>
      <c r="X109" s="12">
        <v>1.5909972836631751E-2</v>
      </c>
      <c r="Y109" s="12">
        <v>3.1144078204057169E-3</v>
      </c>
      <c r="Z109" s="12">
        <v>5.6139936177756096E-3</v>
      </c>
      <c r="AA109" s="13">
        <v>1.1812506193637854E-2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971077370.79999995</v>
      </c>
      <c r="R110" s="11">
        <v>1082.58</v>
      </c>
      <c r="S110" s="12">
        <v>2.0676000565690692E-2</v>
      </c>
      <c r="T110" s="12">
        <v>9.2380459685083367E-5</v>
      </c>
      <c r="U110" s="12">
        <v>6.5627108617489756E-4</v>
      </c>
      <c r="V110" s="12">
        <v>3.0204202646110434E-3</v>
      </c>
      <c r="W110" s="12">
        <v>1.1823203387137347E-2</v>
      </c>
      <c r="X110" s="12">
        <v>2.1889955540452359E-2</v>
      </c>
      <c r="Y110" s="12">
        <v>1.9484127357824094E-2</v>
      </c>
      <c r="Z110" s="12">
        <v>3.2385420838816771E-2</v>
      </c>
      <c r="AA110" s="13">
        <v>5.1630513973752332E-2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498024297.37</v>
      </c>
      <c r="R111" s="11">
        <v>109024.58</v>
      </c>
      <c r="S111" s="12">
        <v>2.5232621264492643E-2</v>
      </c>
      <c r="T111" s="12">
        <v>8.8795201389971166E-5</v>
      </c>
      <c r="U111" s="12">
        <v>6.2961206902095528E-4</v>
      </c>
      <c r="V111" s="12">
        <v>2.7198852926338863E-3</v>
      </c>
      <c r="W111" s="12">
        <v>1.0070822427336732E-2</v>
      </c>
      <c r="X111" s="12">
        <v>2.0677445960760595E-2</v>
      </c>
      <c r="Y111" s="12">
        <v>2.1623646173612319E-2</v>
      </c>
      <c r="Z111" s="12">
        <v>3.5451763575131197E-2</v>
      </c>
      <c r="AA111" s="13">
        <v>5.8216548095484363E-2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1125225484.0999999</v>
      </c>
      <c r="R112" s="11">
        <v>1074.27</v>
      </c>
      <c r="S112" s="12">
        <v>2.4245833492239108E-2</v>
      </c>
      <c r="T112" s="12">
        <v>8.3784840529443989E-5</v>
      </c>
      <c r="U112" s="12">
        <v>7.1727992547739343E-4</v>
      </c>
      <c r="V112" s="12">
        <v>2.9127573169022924E-3</v>
      </c>
      <c r="W112" s="12">
        <v>9.2064595526411778E-3</v>
      </c>
      <c r="X112" s="12">
        <v>1.7811970022833388E-2</v>
      </c>
      <c r="Y112" s="12">
        <v>2.9171696269471793E-2</v>
      </c>
      <c r="Z112" s="12">
        <v>4.1029914819803587E-2</v>
      </c>
      <c r="AA112" s="13">
        <v>5.2019781618763167E-2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1109696123.8099999</v>
      </c>
      <c r="R113" s="11">
        <v>1064.9000000000001</v>
      </c>
      <c r="S113" s="12">
        <v>2.1134188673455876E-2</v>
      </c>
      <c r="T113" s="12">
        <v>8.4522121317554799E-5</v>
      </c>
      <c r="U113" s="12">
        <v>7.0478785885448472E-4</v>
      </c>
      <c r="V113" s="12">
        <v>2.6551672190420345E-3</v>
      </c>
      <c r="W113" s="12">
        <v>9.297785023078764E-3</v>
      </c>
      <c r="X113" s="12">
        <v>1.8497264623742442E-2</v>
      </c>
      <c r="Y113" s="12">
        <v>2.227128731880584E-2</v>
      </c>
      <c r="Z113" s="12">
        <v>3.3803199751475776E-2</v>
      </c>
      <c r="AA113" s="13">
        <v>5.0104034158703917E-2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1333426.5900000001</v>
      </c>
      <c r="R114" s="11">
        <v>1028.0899999999999</v>
      </c>
      <c r="S114" s="12">
        <v>6.6385328646541919E-3</v>
      </c>
      <c r="T114" s="12">
        <v>6.8092060465687766E-5</v>
      </c>
      <c r="U114" s="12">
        <v>4.1842632777361799E-4</v>
      </c>
      <c r="V114" s="12">
        <v>1.6855684165400233E-3</v>
      </c>
      <c r="W114" s="12">
        <v>1.0100116917695811E-2</v>
      </c>
      <c r="X114" s="12">
        <v>1.9890083726836191E-2</v>
      </c>
      <c r="Y114" s="12">
        <v>-4.1747384734600662E-3</v>
      </c>
      <c r="Z114" s="12">
        <v>-2.2988178051469244E-2</v>
      </c>
      <c r="AA114" s="13">
        <v>-4.1807645937858641E-4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775393797.66999996</v>
      </c>
      <c r="R115" s="11">
        <v>1076.5899999999999</v>
      </c>
      <c r="S115" s="12">
        <v>3.7147288614009177E-2</v>
      </c>
      <c r="T115" s="12">
        <v>8.3604273107216117E-5</v>
      </c>
      <c r="U115" s="12">
        <v>6.7852694588516928E-4</v>
      </c>
      <c r="V115" s="12">
        <v>2.6916270839153138E-3</v>
      </c>
      <c r="W115" s="12">
        <v>1.1262445989103899E-2</v>
      </c>
      <c r="X115" s="12">
        <v>2.0503147038750173E-2</v>
      </c>
      <c r="Y115" s="12">
        <v>3.6757766606960424E-2</v>
      </c>
      <c r="Z115" s="12">
        <v>4.605563598558076E-2</v>
      </c>
      <c r="AA115" s="13">
        <v>5.9834024079306145E-2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868191948.45000005</v>
      </c>
      <c r="R116" s="11">
        <v>1026.6199999999999</v>
      </c>
      <c r="S116" s="12">
        <v>1.5068520239672719E-2</v>
      </c>
      <c r="T116" s="12">
        <v>1.0531037307173648E-3</v>
      </c>
      <c r="U116" s="12">
        <v>1.0726265699352562E-3</v>
      </c>
      <c r="V116" s="12">
        <v>-2.2838372352936777E-3</v>
      </c>
      <c r="W116" s="12">
        <v>4.8277411317826577E-2</v>
      </c>
      <c r="X116" s="12">
        <v>6.5621756279842999E-2</v>
      </c>
      <c r="Y116" s="12">
        <v>-2.5843459891971655E-2</v>
      </c>
      <c r="Z116" s="12">
        <v>-2.9036565034207908E-2</v>
      </c>
      <c r="AA116" s="13">
        <v>6.9002982557306455E-2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575555581.95000005</v>
      </c>
      <c r="R117" s="11">
        <v>1067.1300000000001</v>
      </c>
      <c r="S117" s="12">
        <v>2.1196577924936448E-2</v>
      </c>
      <c r="T117" s="12">
        <v>8.4345479082457563E-5</v>
      </c>
      <c r="U117" s="12">
        <v>6.2824672280261122E-4</v>
      </c>
      <c r="V117" s="12">
        <v>2.7532418718286635E-3</v>
      </c>
      <c r="W117" s="12">
        <v>8.3340420103751867E-3</v>
      </c>
      <c r="X117" s="12">
        <v>1.5424580367677878E-2</v>
      </c>
      <c r="Y117" s="12">
        <v>2.5396367829345692E-2</v>
      </c>
      <c r="Z117" s="12">
        <v>4.1214179082633265E-2</v>
      </c>
      <c r="AA117" s="13">
        <v>6.0354335794274711E-2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458760797.36000001</v>
      </c>
      <c r="R118" s="11">
        <v>1072.6199999999999</v>
      </c>
      <c r="S118" s="12">
        <v>2.3873387997441788E-2</v>
      </c>
      <c r="T118" s="12">
        <v>9.323835452943446E-5</v>
      </c>
      <c r="U118" s="12">
        <v>6.5303380849300141E-4</v>
      </c>
      <c r="V118" s="12">
        <v>2.7391113313201361E-3</v>
      </c>
      <c r="W118" s="12">
        <v>1.0399593059401991E-2</v>
      </c>
      <c r="X118" s="12">
        <v>1.9591068525964487E-2</v>
      </c>
      <c r="Y118" s="12">
        <v>2.5939741750358576E-2</v>
      </c>
      <c r="Z118" s="12">
        <v>4.252237892056334E-2</v>
      </c>
      <c r="AA118" s="13">
        <v>6.9881104372805564E-2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975933837.75</v>
      </c>
      <c r="R119" s="11">
        <v>1057.3900000000001</v>
      </c>
      <c r="S119" s="12">
        <v>5.4867727886500923E-3</v>
      </c>
      <c r="T119" s="12">
        <v>3.7843309775881603E-4</v>
      </c>
      <c r="U119" s="12">
        <v>1.0792899408284971E-3</v>
      </c>
      <c r="V119" s="12">
        <v>3.1021136113537451E-3</v>
      </c>
      <c r="W119" s="12">
        <v>2.7001039248633129E-2</v>
      </c>
      <c r="X119" s="12">
        <v>3.4790182416033884E-2</v>
      </c>
      <c r="Y119" s="12">
        <v>-6.2964598859117354E-3</v>
      </c>
      <c r="Z119" s="12">
        <v>3.2258370572776696E-3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971373591.37</v>
      </c>
      <c r="R120" s="11">
        <v>1058.81</v>
      </c>
      <c r="S120" s="12">
        <v>2.058894404549607E-2</v>
      </c>
      <c r="T120" s="12">
        <v>8.5008311923755241E-5</v>
      </c>
      <c r="U120" s="12">
        <v>6.4264315348760189E-4</v>
      </c>
      <c r="V120" s="12">
        <v>2.7844336897535253E-3</v>
      </c>
      <c r="W120" s="12">
        <v>1.1144641595202022E-2</v>
      </c>
      <c r="X120" s="12">
        <v>2.058894404549607E-2</v>
      </c>
      <c r="Y120" s="12">
        <v>2.1376549462209862E-2</v>
      </c>
      <c r="Z120" s="12">
        <v>3.1676897593296297E-2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286477416.14999998</v>
      </c>
      <c r="R121" s="11">
        <v>1055.48</v>
      </c>
      <c r="S121" s="12">
        <v>2.3456059886162044E-2</v>
      </c>
      <c r="T121" s="12">
        <v>8.527653284560034E-5</v>
      </c>
      <c r="U121" s="12">
        <v>6.826197428799227E-4</v>
      </c>
      <c r="V121" s="12">
        <v>2.8408820986422761E-3</v>
      </c>
      <c r="W121" s="12">
        <v>9.2657225638034923E-3</v>
      </c>
      <c r="X121" s="12">
        <v>1.7506651756449391E-2</v>
      </c>
      <c r="Y121" s="12">
        <v>2.685138342997228E-2</v>
      </c>
      <c r="Z121" s="12">
        <v>4.243908702136278E-2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1111870494.6300001</v>
      </c>
      <c r="R122" s="11">
        <v>996.12</v>
      </c>
      <c r="S122" s="12">
        <v>-7.5520573876656774E-3</v>
      </c>
      <c r="T122" s="12">
        <v>2.5103678190928537E-4</v>
      </c>
      <c r="U122" s="12">
        <v>7.1327392732646491E-4</v>
      </c>
      <c r="V122" s="12">
        <v>1.639031061146915E-3</v>
      </c>
      <c r="W122" s="12">
        <v>2.7181983171093892E-2</v>
      </c>
      <c r="X122" s="12">
        <v>3.2633935976115462E-2</v>
      </c>
      <c r="Y122" s="12">
        <v>-3.6047108005844847E-2</v>
      </c>
      <c r="Z122" s="12">
        <v>-3.9467720939202498E-2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1033516.82</v>
      </c>
      <c r="R123" s="11">
        <v>1033.51</v>
      </c>
      <c r="S123" s="12">
        <v>1.8396988687871939E-2</v>
      </c>
      <c r="T123" s="12">
        <v>6.7734943489642681E-5</v>
      </c>
      <c r="U123" s="12">
        <v>4.6465252703214641E-4</v>
      </c>
      <c r="V123" s="12">
        <v>2.1915151515151427E-3</v>
      </c>
      <c r="W123" s="12">
        <v>7.9091086405304271E-3</v>
      </c>
      <c r="X123" s="12">
        <v>1.568473293695645E-2</v>
      </c>
      <c r="Y123" s="12">
        <v>1.9904474312668955E-2</v>
      </c>
      <c r="Z123" s="12">
        <v>2.7948797008185738E-2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980124.7</v>
      </c>
      <c r="R124" s="11">
        <v>980.12</v>
      </c>
      <c r="S124" s="12">
        <v>9.298124316970359E-2</v>
      </c>
      <c r="T124" s="12">
        <v>1.7272569320238081E-3</v>
      </c>
      <c r="U124" s="12">
        <v>2.5513588537254939E-4</v>
      </c>
      <c r="V124" s="12">
        <v>-2.4571809595843933E-2</v>
      </c>
      <c r="W124" s="12">
        <v>7.5719161919813871E-2</v>
      </c>
      <c r="X124" s="12">
        <v>0.12876737570683289</v>
      </c>
      <c r="Y124" s="12">
        <v>-4.2337192828179236E-2</v>
      </c>
      <c r="Z124" s="12">
        <v>-0.12287233090512077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4399898388.8299999</v>
      </c>
      <c r="R125" s="11">
        <v>999.08</v>
      </c>
      <c r="S125" s="12">
        <v>7.6957990821523983E-3</v>
      </c>
      <c r="T125" s="12">
        <v>1.0219826463339836E-3</v>
      </c>
      <c r="U125" s="12">
        <v>1.1323212585800846E-3</v>
      </c>
      <c r="V125" s="12">
        <v>-2.0875575576574591E-3</v>
      </c>
      <c r="W125" s="12">
        <v>4.5084625201364067E-2</v>
      </c>
      <c r="X125" s="12">
        <v>6.202629872545791E-2</v>
      </c>
      <c r="Y125" s="12">
        <v>-3.7541544241606779E-2</v>
      </c>
      <c r="Z125" s="12">
        <v>-4.6333594242186915E-2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1422848646.4000001</v>
      </c>
      <c r="R126" s="11">
        <v>1019.49</v>
      </c>
      <c r="S126" s="12">
        <v>2.0367516063814903E-2</v>
      </c>
      <c r="T126" s="12">
        <v>8.6392240406043077E-4</v>
      </c>
      <c r="U126" s="12">
        <v>8.6392240406043077E-4</v>
      </c>
      <c r="V126" s="12">
        <v>-3.2362143136487539E-3</v>
      </c>
      <c r="W126" s="12">
        <v>4.6016990888943635E-2</v>
      </c>
      <c r="X126" s="12">
        <v>7.0061086970212225E-2</v>
      </c>
      <c r="Y126" s="12">
        <v>-2.7510421336792729E-2</v>
      </c>
      <c r="Z126" s="12">
        <v>-3.2099117060666427E-2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4413692978</v>
      </c>
      <c r="R127" s="11">
        <v>1006.63</v>
      </c>
      <c r="S127" s="12">
        <v>1.6202628762946914E-2</v>
      </c>
      <c r="T127" s="12">
        <v>1.243310986890529E-3</v>
      </c>
      <c r="U127" s="12">
        <v>1.94091651072983E-3</v>
      </c>
      <c r="V127" s="12">
        <v>-2.4477256961649265E-3</v>
      </c>
      <c r="W127" s="12">
        <v>4.5805888586448393E-2</v>
      </c>
      <c r="X127" s="12">
        <v>6.3652405456524272E-2</v>
      </c>
      <c r="Y127" s="12">
        <v>-3.036170110292356E-2</v>
      </c>
      <c r="Z127" s="12">
        <v>-4.2472034091773816E-2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1941449882.7773077</v>
      </c>
      <c r="R128" s="11">
        <v>1029.3900000000001</v>
      </c>
      <c r="S128" s="12">
        <v>2.685367143156411E-2</v>
      </c>
      <c r="T128" s="12">
        <v>5.8320940133568214E-4</v>
      </c>
      <c r="U128" s="12">
        <v>-1.0684798445837782E-4</v>
      </c>
      <c r="V128" s="12">
        <v>-5.1511520024740288E-3</v>
      </c>
      <c r="W128" s="12">
        <v>4.2536383799714514E-2</v>
      </c>
      <c r="X128" s="12">
        <v>5.7987399405942705E-2</v>
      </c>
      <c r="Y128" s="12">
        <v>-8.4094324355563823E-3</v>
      </c>
      <c r="Z128" s="12">
        <v>-1.8834294428823322E-2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1445380530.9687097</v>
      </c>
      <c r="R129" s="11">
        <v>1394.46</v>
      </c>
      <c r="S129" s="12">
        <v>2.5489042506250979E-2</v>
      </c>
      <c r="T129" s="12">
        <v>2.3670676335774084E-4</v>
      </c>
      <c r="U129" s="12">
        <v>7.607291517151897E-4</v>
      </c>
      <c r="V129" s="12">
        <v>2.9128098906077734E-3</v>
      </c>
      <c r="W129" s="12">
        <v>9.6295867242028113E-3</v>
      </c>
      <c r="X129" s="12">
        <v>1.8240500043812263E-2</v>
      </c>
      <c r="Y129" s="12">
        <v>2.9729729729729721E-2</v>
      </c>
      <c r="Z129" s="12">
        <v>4.2680464789364221E-2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644957277.12</v>
      </c>
      <c r="R130" s="11">
        <v>1010.6</v>
      </c>
      <c r="S130" s="12">
        <v>-1.0234562460212459E-2</v>
      </c>
      <c r="T130" s="12">
        <v>1.9794140934287953E-4</v>
      </c>
      <c r="U130" s="12">
        <v>4.8509568264843344E-4</v>
      </c>
      <c r="V130" s="12">
        <v>8.6161647173007097E-4</v>
      </c>
      <c r="W130" s="12">
        <v>3.444393264752544E-2</v>
      </c>
      <c r="X130" s="12">
        <v>4.2156498783153896E-2</v>
      </c>
      <c r="Y130" s="12">
        <v>-3.5530572707404735E-2</v>
      </c>
      <c r="Z130" s="12">
        <v>4.2331617544766088E-3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1045655.4</v>
      </c>
      <c r="R131" s="11">
        <v>1045.6500000000001</v>
      </c>
      <c r="S131" s="12">
        <v>2.8869144257165774E-2</v>
      </c>
      <c r="T131" s="12">
        <v>7.651328940210088E-5</v>
      </c>
      <c r="U131" s="12">
        <v>5.2626542914571044E-4</v>
      </c>
      <c r="V131" s="12">
        <v>2.4926897080678168E-3</v>
      </c>
      <c r="W131" s="12">
        <v>9.100384088321074E-3</v>
      </c>
      <c r="X131" s="12">
        <v>2.3631682509226634E-2</v>
      </c>
      <c r="Y131" s="12">
        <v>3.0887688303494004E-2</v>
      </c>
      <c r="Z131" s="12">
        <v>4.0665213626728099E-2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16071279.5</v>
      </c>
      <c r="R132" s="11">
        <v>1041.56</v>
      </c>
      <c r="S132" s="12">
        <v>1.9827476476290257E-2</v>
      </c>
      <c r="T132" s="12">
        <v>7.6813765026622914E-5</v>
      </c>
      <c r="U132" s="12">
        <v>5.3794428434192647E-4</v>
      </c>
      <c r="V132" s="12">
        <v>2.1166871921182704E-3</v>
      </c>
      <c r="W132" s="12">
        <v>6.9218870842999358E-3</v>
      </c>
      <c r="X132" s="12">
        <v>1.4967842525823328E-2</v>
      </c>
      <c r="Y132" s="12">
        <v>2.4451657322710631E-2</v>
      </c>
      <c r="Z132" s="12">
        <v>3.867249047647537E-2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1525864211.3599999</v>
      </c>
      <c r="R133" s="11">
        <v>1676.36</v>
      </c>
      <c r="S133" s="12">
        <v>2.522139047898626E-2</v>
      </c>
      <c r="T133" s="12">
        <v>8.9487594036465341E-5</v>
      </c>
      <c r="U133" s="12">
        <v>6.5064138914916296E-4</v>
      </c>
      <c r="V133" s="12">
        <v>2.8835684458642548E-3</v>
      </c>
      <c r="W133" s="12">
        <v>9.697276330213285E-3</v>
      </c>
      <c r="X133" s="12">
        <v>1.8717032499574585E-2</v>
      </c>
      <c r="Y133" s="12">
        <v>3.071181313444938E-2</v>
      </c>
      <c r="Z133" s="12">
        <v>4.8131150820942985E-2</v>
      </c>
      <c r="AA133" s="13">
        <v>5.9796077320682463E-2</v>
      </c>
      <c r="AB133" s="12">
        <v>9.5772572741124301E-2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2968226708.46</v>
      </c>
      <c r="R134" s="11">
        <v>1725.35</v>
      </c>
      <c r="S134" s="12">
        <v>2.8892599439441717E-2</v>
      </c>
      <c r="T134" s="12">
        <v>1.1593194794644993E-4</v>
      </c>
      <c r="U134" s="12">
        <v>7.2501595035090775E-4</v>
      </c>
      <c r="V134" s="12">
        <v>2.9471946427325414E-3</v>
      </c>
      <c r="W134" s="12">
        <v>1.3939575583411081E-2</v>
      </c>
      <c r="X134" s="12">
        <v>2.5315703461595548E-2</v>
      </c>
      <c r="Y134" s="12">
        <v>3.4215085088145164E-2</v>
      </c>
      <c r="Z134" s="12">
        <v>5.3082923375529362E-2</v>
      </c>
      <c r="AA134" s="13">
        <v>6.8938428006577096E-2</v>
      </c>
      <c r="AB134" s="12">
        <v>0.11421809058531389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1090952966.1900001</v>
      </c>
      <c r="R135" s="11">
        <v>2053.39</v>
      </c>
      <c r="S135" s="12">
        <v>-4.257650921117173E-3</v>
      </c>
      <c r="T135" s="12">
        <v>6.5788191263323767E-4</v>
      </c>
      <c r="U135" s="12">
        <v>1.5315205462747823E-3</v>
      </c>
      <c r="V135" s="12">
        <v>2.8032134397967335E-3</v>
      </c>
      <c r="W135" s="12">
        <v>3.135155225844681E-2</v>
      </c>
      <c r="X135" s="12">
        <v>3.9512185244059229E-2</v>
      </c>
      <c r="Y135" s="12">
        <v>8.5561182139225252E-3</v>
      </c>
      <c r="Z135" s="12">
        <v>2.0546209090231315E-2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588276003.71000004</v>
      </c>
      <c r="R136" s="11">
        <v>3508.51</v>
      </c>
      <c r="S136" s="12">
        <v>2.0563731860361615E-3</v>
      </c>
      <c r="T136" s="12">
        <v>1.4185652226034967E-3</v>
      </c>
      <c r="U136" s="12">
        <v>1.6301244718511009E-3</v>
      </c>
      <c r="V136" s="12">
        <v>-4.8248201683722585E-3</v>
      </c>
      <c r="W136" s="12">
        <v>4.5553022514267016E-2</v>
      </c>
      <c r="X136" s="12">
        <v>6.3046330326654521E-2</v>
      </c>
      <c r="Y136" s="12">
        <v>-4.7682252224375471E-2</v>
      </c>
      <c r="Z136" s="12">
        <v>-5.4536782281339423E-2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9932194.3200000003</v>
      </c>
      <c r="R137" s="11">
        <v>5297.17</v>
      </c>
      <c r="S137" s="12">
        <v>0.10129419224732071</v>
      </c>
      <c r="T137" s="12">
        <v>3.6472701367205262E-3</v>
      </c>
      <c r="U137" s="12">
        <v>3.1094068077451259E-3</v>
      </c>
      <c r="V137" s="12">
        <v>-1.6845059234251412E-2</v>
      </c>
      <c r="W137" s="12">
        <v>7.8655643568388778E-2</v>
      </c>
      <c r="X137" s="12">
        <v>0.12194899817850648</v>
      </c>
      <c r="Y137" s="12">
        <v>-2.5773774164062804E-2</v>
      </c>
      <c r="Z137" s="12">
        <v>-7.1938652155478955E-2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997179.45</v>
      </c>
      <c r="R138" s="11">
        <v>997.18</v>
      </c>
      <c r="S138" s="12">
        <v>2.6544935346994453E-3</v>
      </c>
      <c r="T138" s="12">
        <v>8.0232674756721729E-5</v>
      </c>
      <c r="U138" s="12">
        <v>5.5185976741614694E-4</v>
      </c>
      <c r="V138" s="12">
        <v>2.2614656307478921E-3</v>
      </c>
      <c r="W138" s="12">
        <v>1.4838184408711506E-2</v>
      </c>
      <c r="X138" s="12">
        <v>2.581036735281704E-2</v>
      </c>
      <c r="Y138" s="12">
        <v>-4.1842675534518254E-3</v>
      </c>
      <c r="Z138" s="12">
        <v>-4.3930589668324952E-3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1029849.81</v>
      </c>
      <c r="R139" s="11">
        <v>1029.8499999999999</v>
      </c>
      <c r="S139" s="12">
        <v>1.64732125231947E-2</v>
      </c>
      <c r="T139" s="12">
        <v>6.797568412664486E-5</v>
      </c>
      <c r="U139" s="12">
        <v>4.7602393720370825E-4</v>
      </c>
      <c r="V139" s="12">
        <v>2.0140496993519396E-3</v>
      </c>
      <c r="W139" s="12">
        <v>7.7697644606667332E-3</v>
      </c>
      <c r="X139" s="12">
        <v>1.5110594172613578E-2</v>
      </c>
      <c r="Y139" s="12">
        <v>1.7346807732961846E-2</v>
      </c>
      <c r="Z139" s="12">
        <v>2.7230562066729795E-2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680280187.66999996</v>
      </c>
      <c r="R140" s="11">
        <v>1029.0899999999999</v>
      </c>
      <c r="S140" s="12">
        <v>0.11878281856429979</v>
      </c>
      <c r="T140" s="12">
        <v>3.4224536359913327E-3</v>
      </c>
      <c r="U140" s="12">
        <v>3.9608596821555913E-3</v>
      </c>
      <c r="V140" s="12">
        <v>-1.7912698261218087E-2</v>
      </c>
      <c r="W140" s="12">
        <v>9.1895849248790323E-2</v>
      </c>
      <c r="X140" s="12">
        <v>0.14829444649014145</v>
      </c>
      <c r="Y140" s="12">
        <v>-2.3944317344604554E-3</v>
      </c>
      <c r="Z140" s="12">
        <v>-6.544067565726755E-2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509176665.72000003</v>
      </c>
      <c r="R141" s="11">
        <v>1097.98</v>
      </c>
      <c r="S141" s="12">
        <v>3.9222367350029395E-2</v>
      </c>
      <c r="T141" s="12">
        <v>1.4228124258951363E-3</v>
      </c>
      <c r="U141" s="12">
        <v>1.7700083938542888E-3</v>
      </c>
      <c r="V141" s="12">
        <v>-3.0960876710339493E-3</v>
      </c>
      <c r="W141" s="12">
        <v>3.3577769201080736E-2</v>
      </c>
      <c r="X141" s="12">
        <v>5.2249247695167977E-2</v>
      </c>
      <c r="Y141" s="12">
        <v>2.0218914348367426E-2</v>
      </c>
      <c r="Z141" s="12">
        <v>2.5727738126377901E-2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156792863.96000001</v>
      </c>
      <c r="R142" s="11">
        <v>942.63</v>
      </c>
      <c r="S142" s="12">
        <v>0.10720494267994736</v>
      </c>
      <c r="T142" s="12">
        <v>-1.927047487956006E-3</v>
      </c>
      <c r="U142" s="12">
        <v>-1.5041576187701489E-3</v>
      </c>
      <c r="V142" s="12">
        <v>-1.6372401702980273E-2</v>
      </c>
      <c r="W142" s="12">
        <v>7.7094474153297718E-2</v>
      </c>
      <c r="X142" s="12">
        <v>0.1248299563256247</v>
      </c>
      <c r="Y142" s="12">
        <v>-1.6839295926797057E-3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350557748.48000002</v>
      </c>
      <c r="R143" s="11">
        <v>94.71</v>
      </c>
      <c r="S143" s="12">
        <v>-3.3374157991426928E-2</v>
      </c>
      <c r="T143" s="12">
        <v>2.1121554546410414E-4</v>
      </c>
      <c r="U143" s="12">
        <v>6.3391442155296416E-4</v>
      </c>
      <c r="V143" s="12">
        <v>1.2686330478907954E-3</v>
      </c>
      <c r="W143" s="12">
        <v>1.6310762957398819E-2</v>
      </c>
      <c r="X143" s="12">
        <v>2.0691884901390099E-2</v>
      </c>
      <c r="Y143" s="12">
        <v>-5.8735837805605352E-2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42392413.240000002</v>
      </c>
      <c r="R144" s="11">
        <v>922.98</v>
      </c>
      <c r="S144" s="12">
        <v>0.13199077708006279</v>
      </c>
      <c r="T144" s="12">
        <v>3.1846095320907167E-3</v>
      </c>
      <c r="U144" s="12">
        <v>2.824920141680635E-3</v>
      </c>
      <c r="V144" s="12">
        <v>-9.7737342960443879E-3</v>
      </c>
      <c r="W144" s="12">
        <v>8.139330529226374E-2</v>
      </c>
      <c r="X144" s="12">
        <v>0.16320512174219892</v>
      </c>
      <c r="Y144" s="12">
        <v>1.0720660541617804E-2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801076025.14999998</v>
      </c>
      <c r="R145" s="11">
        <v>1036.1600000000001</v>
      </c>
      <c r="S145" s="12">
        <v>2.4177127606998156E-2</v>
      </c>
      <c r="T145" s="12">
        <v>8.686671749992329E-5</v>
      </c>
      <c r="U145" s="12">
        <v>6.2771001728625605E-4</v>
      </c>
      <c r="V145" s="12">
        <v>2.8648857917150951E-3</v>
      </c>
      <c r="W145" s="12">
        <v>1.0188064852638705E-2</v>
      </c>
      <c r="X145" s="12">
        <v>1.9611702075317657E-2</v>
      </c>
      <c r="Y145" s="12">
        <v>2.6419281023090938E-2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362593034.13999999</v>
      </c>
      <c r="R146" s="11">
        <v>1013.29</v>
      </c>
      <c r="S146" s="12">
        <v>1.7788625725707548E-2</v>
      </c>
      <c r="T146" s="12">
        <v>8.8827477299563895E-5</v>
      </c>
      <c r="U146" s="12">
        <v>6.2212391128315075E-4</v>
      </c>
      <c r="V146" s="12">
        <v>2.6121802800177967E-3</v>
      </c>
      <c r="W146" s="12">
        <v>1.6186130471844744E-2</v>
      </c>
      <c r="X146" s="12">
        <v>2.8564178043952684E-2</v>
      </c>
      <c r="Y146" s="12">
        <v>8.0782355223494584E-3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752152963.02999997</v>
      </c>
      <c r="R147" s="11">
        <v>1035.56</v>
      </c>
      <c r="S147" s="12">
        <v>2.6740300815990554E-2</v>
      </c>
      <c r="T147" s="12">
        <v>8.6917052159809696E-5</v>
      </c>
      <c r="U147" s="12">
        <v>6.5708101422371314E-4</v>
      </c>
      <c r="V147" s="12">
        <v>2.9248261568558913E-3</v>
      </c>
      <c r="W147" s="12">
        <v>1.1990735764055137E-2</v>
      </c>
      <c r="X147" s="12">
        <v>2.2896540824591506E-2</v>
      </c>
      <c r="Y147" s="12">
        <v>2.670976185282856E-2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982990.23</v>
      </c>
      <c r="R148" s="11">
        <v>982.99</v>
      </c>
      <c r="S148" s="12">
        <v>6.7187197784855201E-4</v>
      </c>
      <c r="T148" s="12">
        <v>6.1041986713254371E-5</v>
      </c>
      <c r="U148" s="12">
        <v>4.4781436059239182E-4</v>
      </c>
      <c r="V148" s="12">
        <v>1.6609602999918434E-3</v>
      </c>
      <c r="W148" s="12">
        <v>1.7609060228990239E-2</v>
      </c>
      <c r="X148" s="12">
        <v>2.5379175098575138E-2</v>
      </c>
      <c r="Y148" s="12">
        <v>-1.1354950315806377E-2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979370.92</v>
      </c>
      <c r="R149" s="11">
        <v>979.37</v>
      </c>
      <c r="S149" s="12">
        <v>-4.3612630380415627E-3</v>
      </c>
      <c r="T149" s="12">
        <v>8.169183796428119E-5</v>
      </c>
      <c r="U149" s="12">
        <v>5.6190106454706123E-4</v>
      </c>
      <c r="V149" s="12">
        <v>2.395013459156865E-3</v>
      </c>
      <c r="W149" s="12">
        <v>1.2080439814814872E-2</v>
      </c>
      <c r="X149" s="12">
        <v>2.2456308855156277E-2</v>
      </c>
      <c r="Y149" s="12">
        <v>-1.0867259854766536E-2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1984797696.23</v>
      </c>
      <c r="R150" s="11">
        <v>1031.52</v>
      </c>
      <c r="S150" s="12">
        <v>1.821196955787846E-2</v>
      </c>
      <c r="T150" s="12">
        <v>5.0436469447136939E-4</v>
      </c>
      <c r="U150" s="12">
        <v>1.3104633215876107E-3</v>
      </c>
      <c r="V150" s="12">
        <v>2.8388100330547085E-3</v>
      </c>
      <c r="W150" s="12">
        <v>2.6357422166502501E-2</v>
      </c>
      <c r="X150" s="12">
        <v>3.720387724731529E-2</v>
      </c>
      <c r="Y150" s="12">
        <v>7.8457044035603399E-3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969013.86</v>
      </c>
      <c r="R151" s="11">
        <v>969.01</v>
      </c>
      <c r="S151" s="12">
        <v>-1.2614760696563034E-2</v>
      </c>
      <c r="T151" s="12">
        <v>-4.2293330032387217E-4</v>
      </c>
      <c r="U151" s="12">
        <v>5.1601717305104985E-5</v>
      </c>
      <c r="V151" s="12">
        <v>-1.6175894825774795E-3</v>
      </c>
      <c r="W151" s="12">
        <v>1.6255728833467924E-2</v>
      </c>
      <c r="X151" s="12">
        <v>2.0150125806689321E-2</v>
      </c>
      <c r="Y151" s="12">
        <v>-3.7209625817220801E-2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102343207.97</v>
      </c>
      <c r="R152" s="11">
        <v>126.24</v>
      </c>
      <c r="S152" s="12">
        <v>4.8069738480697316E-2</v>
      </c>
      <c r="T152" s="12">
        <v>7.922047056952313E-5</v>
      </c>
      <c r="U152" s="12">
        <v>5.5480700641985558E-4</v>
      </c>
      <c r="V152" s="12">
        <v>2.6209197045508562E-3</v>
      </c>
      <c r="W152" s="12">
        <v>1.0162438985356454E-2</v>
      </c>
      <c r="X152" s="12">
        <v>4.5985582898334557E-2</v>
      </c>
      <c r="Y152" s="12">
        <v>4.2280732172491474E-2</v>
      </c>
      <c r="Z152" s="12">
        <v>3.9371634639134484E-2</v>
      </c>
      <c r="AA152" s="13">
        <v>4.5249430759676995E-2</v>
      </c>
      <c r="AB152" s="12">
        <v>8.0322453660122847E-2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1043394.76284727</v>
      </c>
      <c r="R153" s="11">
        <v>1043.3900000000001</v>
      </c>
      <c r="S153" s="12">
        <v>4.483186797780947E-2</v>
      </c>
      <c r="T153" s="12">
        <v>2.8753258702844744E-5</v>
      </c>
      <c r="U153" s="12">
        <v>-9.3836475578558452E-4</v>
      </c>
      <c r="V153" s="12">
        <v>-4.2658370392989527E-3</v>
      </c>
      <c r="W153" s="12">
        <v>2.4478133652769931E-2</v>
      </c>
      <c r="X153" s="12">
        <v>3.5859302868148681E-2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1014747.65</v>
      </c>
      <c r="R154" s="11">
        <v>1014.75</v>
      </c>
      <c r="S154" s="12" t="s">
        <v>19</v>
      </c>
      <c r="T154" s="12">
        <v>6.8987266921640344E-5</v>
      </c>
      <c r="U154" s="12">
        <v>5.0283956460008569E-4</v>
      </c>
      <c r="V154" s="12">
        <v>2.1727322107550693E-3</v>
      </c>
      <c r="W154" s="12">
        <v>6.5765980240447518E-3</v>
      </c>
      <c r="X154" s="12">
        <v>1.3048079226898861E-2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640642.68000000005</v>
      </c>
      <c r="R155" s="11">
        <v>131.46</v>
      </c>
      <c r="S155" s="12">
        <v>3.0816278522700594E-2</v>
      </c>
      <c r="T155" s="12">
        <v>3.8048854729481294E-4</v>
      </c>
      <c r="U155" s="12">
        <v>-2.2815423226101708E-4</v>
      </c>
      <c r="V155" s="12">
        <v>-3.0418250950564293E-4</v>
      </c>
      <c r="W155" s="12">
        <v>1.6626711004562724E-2</v>
      </c>
      <c r="X155" s="12">
        <v>3.3571821684094741E-2</v>
      </c>
      <c r="Y155" s="12">
        <v>1.8911796620678944E-2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1300105.26</v>
      </c>
      <c r="R156" s="11">
        <v>1300.1099999999999</v>
      </c>
      <c r="S156" s="12">
        <v>-2.0618013077409916E-2</v>
      </c>
      <c r="T156" s="12">
        <v>2.3849823049695756E-4</v>
      </c>
      <c r="U156" s="12">
        <v>-1.0767160161515097E-4</v>
      </c>
      <c r="V156" s="12">
        <v>4.7711025094451738E-4</v>
      </c>
      <c r="W156" s="12">
        <v>1.7427846991798647E-2</v>
      </c>
      <c r="X156" s="12">
        <v>2.3515241214258638E-2</v>
      </c>
      <c r="Y156" s="12">
        <v>-2.9652794363506107E-2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515355270.51999998</v>
      </c>
      <c r="R157" s="11">
        <v>1048.57</v>
      </c>
      <c r="S157" s="12" t="s">
        <v>19</v>
      </c>
      <c r="T157" s="12">
        <v>4.293401518910483E-4</v>
      </c>
      <c r="U157" s="12">
        <v>1.690867405426043E-3</v>
      </c>
      <c r="V157" s="12">
        <v>3.1282885296087075E-3</v>
      </c>
      <c r="W157" s="12">
        <v>3.8218956998722645E-2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1042197.08</v>
      </c>
      <c r="R158" s="11">
        <v>1042.19</v>
      </c>
      <c r="S158" s="12" t="s">
        <v>19</v>
      </c>
      <c r="T158" s="12">
        <v>3.0219912420000002E-3</v>
      </c>
      <c r="U158" s="12">
        <v>2.1539497091206394E-3</v>
      </c>
      <c r="V158" s="12">
        <v>-1.812648973554545E-2</v>
      </c>
      <c r="W158" s="12">
        <v>4.6575149877988886E-2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350708926.81</v>
      </c>
      <c r="R159" s="11">
        <v>1009.99</v>
      </c>
      <c r="S159" s="12" t="s">
        <v>19</v>
      </c>
      <c r="T159" s="12">
        <v>7.6296545847286199E-4</v>
      </c>
      <c r="U159" s="12">
        <v>1.4277923751921616E-3</v>
      </c>
      <c r="V159" s="12">
        <v>-1.0484150140942046E-3</v>
      </c>
      <c r="W159" s="12">
        <v>8.5276349293524015E-3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609750134.74000001</v>
      </c>
      <c r="R160" s="11">
        <v>1026.4100000000001</v>
      </c>
      <c r="S160" s="12" t="s">
        <v>19</v>
      </c>
      <c r="T160" s="12">
        <v>7.2147961820079461E-4</v>
      </c>
      <c r="U160" s="12">
        <v>1.5026296018033421E-3</v>
      </c>
      <c r="V160" s="12">
        <v>2.7060294634833493E-3</v>
      </c>
      <c r="W160" s="12">
        <v>2.3309372601019021E-2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446647867.70999998</v>
      </c>
      <c r="R161" s="11">
        <v>1048.1099999999999</v>
      </c>
      <c r="S161" s="12" t="s">
        <v>19</v>
      </c>
      <c r="T161" s="12">
        <v>1.9214224261542789E-3</v>
      </c>
      <c r="U161" s="12">
        <v>2.9184927181214043E-3</v>
      </c>
      <c r="V161" s="12">
        <v>-4.100940355161116E-4</v>
      </c>
      <c r="W161" s="12">
        <v>4.9484825120908231E-2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5385053440.4300003</v>
      </c>
      <c r="R162" s="11">
        <v>2445.4699999999998</v>
      </c>
      <c r="S162" s="12">
        <v>-1.3589280240081341E-2</v>
      </c>
      <c r="T162" s="12">
        <v>2.3313836966735202E-4</v>
      </c>
      <c r="U162" s="12">
        <v>9.2501258590123791E-4</v>
      </c>
      <c r="V162" s="12">
        <v>2.7842931421916627E-3</v>
      </c>
      <c r="W162" s="12">
        <v>2.4800003352484331E-2</v>
      </c>
      <c r="X162" s="12">
        <v>3.4471526831868195E-2</v>
      </c>
      <c r="Y162" s="12">
        <v>-3.4395754527004135E-2</v>
      </c>
      <c r="Z162" s="12">
        <v>-2.6345336115048364E-2</v>
      </c>
      <c r="AA162" s="13">
        <v>3.1215902471838711E-3</v>
      </c>
      <c r="AB162" s="12">
        <v>9.3558412520961337E-2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3750472460.8699999</v>
      </c>
      <c r="R163" s="11">
        <v>1956.29</v>
      </c>
      <c r="S163" s="12">
        <v>2.6993968092310801E-2</v>
      </c>
      <c r="T163" s="12">
        <v>9.7132048463807868E-5</v>
      </c>
      <c r="U163" s="12">
        <v>6.905582780033704E-4</v>
      </c>
      <c r="V163" s="12">
        <v>2.9479016067345452E-3</v>
      </c>
      <c r="W163" s="12">
        <v>1.1091413715933718E-2</v>
      </c>
      <c r="X163" s="12">
        <v>2.203635109789932E-2</v>
      </c>
      <c r="Y163" s="12">
        <v>2.9496274154843575E-2</v>
      </c>
      <c r="Z163" s="12">
        <v>4.627866678076329E-2</v>
      </c>
      <c r="AA163" s="13">
        <v>7.0461609175275774E-2</v>
      </c>
      <c r="AB163" s="12">
        <v>0.13810576531502697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1836805.69</v>
      </c>
      <c r="R164" s="11">
        <v>3351.99</v>
      </c>
      <c r="S164" s="12">
        <v>0.10403375349540357</v>
      </c>
      <c r="T164" s="12">
        <v>3.0702659999460647E-3</v>
      </c>
      <c r="U164" s="12">
        <v>9.845867420917613E-5</v>
      </c>
      <c r="V164" s="12">
        <v>-1.8965169062190004E-2</v>
      </c>
      <c r="W164" s="12">
        <v>8.5664777327935149E-2</v>
      </c>
      <c r="X164" s="12">
        <v>0.12599641910571699</v>
      </c>
      <c r="Y164" s="12">
        <v>-2.2173278879813366E-2</v>
      </c>
      <c r="Z164" s="12">
        <v>-7.1555785759196563E-2</v>
      </c>
      <c r="AA164" s="13">
        <v>0.20916180884220245</v>
      </c>
      <c r="AB164" s="12">
        <v>9.8382895060211278E-2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595605462.49000001</v>
      </c>
      <c r="R165" s="11">
        <v>415.56</v>
      </c>
      <c r="S165" s="12">
        <v>1.3252692706200125E-3</v>
      </c>
      <c r="T165" s="12">
        <v>1.9288263091908847E-3</v>
      </c>
      <c r="U165" s="12">
        <v>1.2770161193167472E-3</v>
      </c>
      <c r="V165" s="12">
        <v>-6.6690570096809374E-3</v>
      </c>
      <c r="W165" s="12">
        <v>6.0426661222823329E-2</v>
      </c>
      <c r="X165" s="12">
        <v>8.5381461070337186E-2</v>
      </c>
      <c r="Y165" s="12">
        <v>-7.7230536927654608E-2</v>
      </c>
      <c r="Z165" s="12">
        <v>-9.5684721345722742E-2</v>
      </c>
      <c r="AA165" s="13">
        <v>6.1781388931473266E-2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5503911963.8900003</v>
      </c>
      <c r="R166" s="11">
        <v>2972.07</v>
      </c>
      <c r="S166" s="12">
        <v>2.4381921394670804E-2</v>
      </c>
      <c r="T166" s="12">
        <v>8.7488769470530844E-5</v>
      </c>
      <c r="U166" s="12">
        <v>6.5317006326324253E-4</v>
      </c>
      <c r="V166" s="12">
        <v>2.810637910208177E-3</v>
      </c>
      <c r="W166" s="12">
        <v>1.0114501870978999E-2</v>
      </c>
      <c r="X166" s="12">
        <v>1.9934934350956474E-2</v>
      </c>
      <c r="Y166" s="12">
        <v>2.6749440344913458E-2</v>
      </c>
      <c r="Z166" s="12">
        <v>4.1921268786218491E-2</v>
      </c>
      <c r="AA166" s="13">
        <v>6.3550284847270391E-2</v>
      </c>
      <c r="AB166" s="12">
        <v>0.12640275909116749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307054674.26999998</v>
      </c>
      <c r="R167" s="11">
        <v>557139.6</v>
      </c>
      <c r="S167" s="12">
        <v>1.9919734672030873E-2</v>
      </c>
      <c r="T167" s="12">
        <v>7.6378074520283573E-5</v>
      </c>
      <c r="U167" s="12">
        <v>5.3814386949332807E-4</v>
      </c>
      <c r="V167" s="12">
        <v>2.3012070745454609E-3</v>
      </c>
      <c r="W167" s="12">
        <v>7.0236852632459571E-3</v>
      </c>
      <c r="X167" s="12">
        <v>1.410326070090025E-2</v>
      </c>
      <c r="Y167" s="12">
        <v>2.43706585128316E-2</v>
      </c>
      <c r="Z167" s="12">
        <v>3.6633138777951699E-2</v>
      </c>
      <c r="AA167" s="13">
        <v>4.9770033609472325E-2</v>
      </c>
      <c r="AB167" s="12">
        <v>9.4171930681446275E-2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6939219506.6599998</v>
      </c>
      <c r="R168" s="11">
        <v>196.39</v>
      </c>
      <c r="S168" s="12">
        <v>2.1959723161783833E-2</v>
      </c>
      <c r="T168" s="12">
        <v>1.0184855120426648E-4</v>
      </c>
      <c r="U168" s="12">
        <v>5.6042388424691874E-4</v>
      </c>
      <c r="V168" s="12">
        <v>2.5012761613066904E-3</v>
      </c>
      <c r="W168" s="12">
        <v>8.1622176591374489E-3</v>
      </c>
      <c r="X168" s="12">
        <v>1.6143219330470204E-2</v>
      </c>
      <c r="Y168" s="12">
        <v>2.441187209848197E-2</v>
      </c>
      <c r="Z168" s="12">
        <v>3.8056979755800989E-2</v>
      </c>
      <c r="AA168" s="13">
        <v>5.5689942482395234E-2</v>
      </c>
      <c r="AB168" s="12">
        <v>0.10917203207952098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651346430.35000002</v>
      </c>
      <c r="R169" s="11">
        <v>192.9</v>
      </c>
      <c r="S169" s="12">
        <v>1.9556025369978948E-2</v>
      </c>
      <c r="T169" s="12">
        <v>1.036914143509448E-4</v>
      </c>
      <c r="U169" s="12">
        <v>6.2247121070652838E-4</v>
      </c>
      <c r="V169" s="12">
        <v>2.6508654295962337E-3</v>
      </c>
      <c r="W169" s="12">
        <v>1.0688462747563616E-2</v>
      </c>
      <c r="X169" s="12">
        <v>2.0526928367368507E-2</v>
      </c>
      <c r="Y169" s="12">
        <v>1.7995672594859867E-2</v>
      </c>
      <c r="Z169" s="12">
        <v>2.9898558462359819E-2</v>
      </c>
      <c r="AA169" s="13">
        <v>4.9738789725729295E-2</v>
      </c>
      <c r="AB169" s="12">
        <v>0.10874813196919196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840158.93</v>
      </c>
      <c r="R170" s="11">
        <v>288.72000000000003</v>
      </c>
      <c r="S170" s="12">
        <v>2.7436746023273322E-2</v>
      </c>
      <c r="T170" s="12">
        <v>6.9276065119635099E-5</v>
      </c>
      <c r="U170" s="12">
        <v>5.5447740504583102E-4</v>
      </c>
      <c r="V170" s="12">
        <v>2.4303867786960821E-3</v>
      </c>
      <c r="W170" s="12">
        <v>9.8635886673663874E-3</v>
      </c>
      <c r="X170" s="12">
        <v>2.5539018932263187E-2</v>
      </c>
      <c r="Y170" s="12">
        <v>4.9775488182672795E-3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20974303408.830002</v>
      </c>
      <c r="R171" s="11">
        <v>196851.5</v>
      </c>
      <c r="S171" s="12">
        <v>2.3117550815057484E-2</v>
      </c>
      <c r="T171" s="12">
        <v>8.2251502537844097E-5</v>
      </c>
      <c r="U171" s="12">
        <v>5.8118151141348443E-4</v>
      </c>
      <c r="V171" s="12">
        <v>2.5471174456282359E-3</v>
      </c>
      <c r="W171" s="12">
        <v>8.5235343334197061E-3</v>
      </c>
      <c r="X171" s="12">
        <v>1.7286135888341183E-2</v>
      </c>
      <c r="Y171" s="12">
        <v>2.6004387314564916E-2</v>
      </c>
      <c r="Z171" s="12">
        <v>4.1011467273990097E-2</v>
      </c>
      <c r="AA171" s="13">
        <v>5.9414254133917474E-2</v>
      </c>
      <c r="AB171" s="12">
        <v>0.11374027627564019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2155816674.75</v>
      </c>
      <c r="R172" s="11">
        <v>629077.55000000005</v>
      </c>
      <c r="S172" s="12">
        <v>2.4351166559581871E-2</v>
      </c>
      <c r="T172" s="12">
        <v>9.0028802221720462E-5</v>
      </c>
      <c r="U172" s="12">
        <v>6.6737399349097056E-4</v>
      </c>
      <c r="V172" s="12">
        <v>2.7403955449131021E-3</v>
      </c>
      <c r="W172" s="12">
        <v>1.2493417189858053E-2</v>
      </c>
      <c r="X172" s="12">
        <v>2.3714873435050528E-2</v>
      </c>
      <c r="Y172" s="12">
        <v>2.4558723292057421E-2</v>
      </c>
      <c r="Z172" s="12">
        <v>4.073259402782152E-2</v>
      </c>
      <c r="AA172" s="13">
        <v>6.165835975001021E-2</v>
      </c>
      <c r="AB172" s="12">
        <v>0.12494653586182519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681757639.25</v>
      </c>
      <c r="R173" s="11">
        <v>225.98</v>
      </c>
      <c r="S173" s="12">
        <v>1.705747333363334E-2</v>
      </c>
      <c r="T173" s="12">
        <v>8.8511240927517296E-5</v>
      </c>
      <c r="U173" s="12">
        <v>4.8700579979627759E-4</v>
      </c>
      <c r="V173" s="12">
        <v>2.0397304008512749E-3</v>
      </c>
      <c r="W173" s="12">
        <v>6.3682921398351298E-3</v>
      </c>
      <c r="X173" s="12">
        <v>1.2364483469223147E-2</v>
      </c>
      <c r="Y173" s="12">
        <v>2.151704185878307E-2</v>
      </c>
      <c r="Z173" s="12">
        <v>3.1307046367287261E-2</v>
      </c>
      <c r="AA173" s="13">
        <v>4.0423572744014744E-2</v>
      </c>
      <c r="AB173" s="12">
        <v>7.1249111163782894E-2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1739506640.1600001</v>
      </c>
      <c r="R174" s="11">
        <v>1276.8699999999999</v>
      </c>
      <c r="S174" s="12">
        <v>0.10011458898739505</v>
      </c>
      <c r="T174" s="12">
        <v>2.8985507246368262E-4</v>
      </c>
      <c r="U174" s="12">
        <v>-7.2781342933171363E-4</v>
      </c>
      <c r="V174" s="12">
        <v>-2.0422097599521377E-2</v>
      </c>
      <c r="W174" s="12">
        <v>7.449888079169259E-2</v>
      </c>
      <c r="X174" s="12">
        <v>0.11601828463548702</v>
      </c>
      <c r="Y174" s="12">
        <v>-1.0017134572294771E-2</v>
      </c>
      <c r="Z174" s="12">
        <v>-6.3562491749417013E-2</v>
      </c>
      <c r="AA174" s="13">
        <v>0.24854061348013554</v>
      </c>
      <c r="AB174" s="12">
        <v>0.20956955022545543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584674705.13</v>
      </c>
      <c r="R175" s="11">
        <v>158.87</v>
      </c>
      <c r="S175" s="12">
        <v>-5.3838365791197794E-2</v>
      </c>
      <c r="T175" s="12">
        <v>1.2590494176896111E-4</v>
      </c>
      <c r="U175" s="12">
        <v>6.9286974048870078E-4</v>
      </c>
      <c r="V175" s="12">
        <v>2.7772517831213942E-3</v>
      </c>
      <c r="W175" s="12">
        <v>1.8332158194986865E-2</v>
      </c>
      <c r="X175" s="12">
        <v>3.0418990789985265E-2</v>
      </c>
      <c r="Y175" s="12">
        <v>-7.9121261303037552E-2</v>
      </c>
      <c r="Z175" s="12">
        <v>-7.2562755399883411E-2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6558796601.1000004</v>
      </c>
      <c r="R176" s="11">
        <v>2170.56</v>
      </c>
      <c r="S176" s="12">
        <v>2.1084422365858557E-2</v>
      </c>
      <c r="T176" s="12">
        <v>9.2150610958466846E-5</v>
      </c>
      <c r="U176" s="12">
        <v>6.6847693293554413E-4</v>
      </c>
      <c r="V176" s="12">
        <v>2.8182548996054024E-3</v>
      </c>
      <c r="W176" s="12">
        <v>1.3598326359832585E-2</v>
      </c>
      <c r="X176" s="12">
        <v>2.4617519743581315E-2</v>
      </c>
      <c r="Y176" s="12">
        <v>2.1266985357774597E-2</v>
      </c>
      <c r="Z176" s="12">
        <v>3.7274916848262417E-2</v>
      </c>
      <c r="AA176" s="13">
        <v>6.1824301186783885E-2</v>
      </c>
      <c r="AB176" s="12">
        <v>0.12670909336295583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28076119.98</v>
      </c>
      <c r="R177" s="11">
        <v>194.02</v>
      </c>
      <c r="S177" s="12">
        <v>-5.6885153487417888E-3</v>
      </c>
      <c r="T177" s="12">
        <v>1.0309278350520738E-4</v>
      </c>
      <c r="U177" s="12">
        <v>6.7048326370634835E-4</v>
      </c>
      <c r="V177" s="12">
        <v>2.7391596464933646E-3</v>
      </c>
      <c r="W177" s="12">
        <v>2.0942959376973366E-2</v>
      </c>
      <c r="X177" s="12">
        <v>2.9174623382134519E-2</v>
      </c>
      <c r="Y177" s="12">
        <v>-1.5726461038961009E-2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4330482.3600000003</v>
      </c>
      <c r="R178" s="11">
        <v>201.36</v>
      </c>
      <c r="S178" s="12">
        <v>-1.1875552065953417E-2</v>
      </c>
      <c r="T178" s="12">
        <v>2.9806259314457163E-4</v>
      </c>
      <c r="U178" s="12">
        <v>9.4447482228973581E-4</v>
      </c>
      <c r="V178" s="12">
        <v>2.688975201673242E-3</v>
      </c>
      <c r="W178" s="12">
        <v>2.2391469916222519E-2</v>
      </c>
      <c r="X178" s="12">
        <v>3.2244835187368745E-2</v>
      </c>
      <c r="Y178" s="12">
        <v>-2.4087626617554397E-2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9529647.5600000005</v>
      </c>
      <c r="R179" s="11">
        <v>184.68</v>
      </c>
      <c r="S179" s="12">
        <v>9.3457943925234089E-3</v>
      </c>
      <c r="T179" s="12">
        <v>5.4150647100337508E-5</v>
      </c>
      <c r="U179" s="12">
        <v>4.8756704046808283E-4</v>
      </c>
      <c r="V179" s="12">
        <v>2.1706099413935625E-3</v>
      </c>
      <c r="W179" s="12">
        <v>1.1280254079509376E-2</v>
      </c>
      <c r="X179" s="12">
        <v>2.2987869052235117E-2</v>
      </c>
      <c r="Y179" s="12">
        <v>1.3222142974707831E-2</v>
      </c>
      <c r="Z179" s="12">
        <v>3.3926771918038306E-2</v>
      </c>
      <c r="AA179" s="13">
        <v>6.0526013552314351E-2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447225979</v>
      </c>
      <c r="R180" s="11">
        <v>2090.16</v>
      </c>
      <c r="S180" s="12">
        <v>1.9794202742987477E-2</v>
      </c>
      <c r="T180" s="12">
        <v>7.176999153096692E-5</v>
      </c>
      <c r="U180" s="12">
        <v>5.5049999760634755E-4</v>
      </c>
      <c r="V180" s="12">
        <v>2.6864182369420449E-3</v>
      </c>
      <c r="W180" s="12">
        <v>9.1346246692802745E-3</v>
      </c>
      <c r="X180" s="12">
        <v>1.5799577187568227E-2</v>
      </c>
      <c r="Y180" s="12">
        <v>2.3048647378699664E-2</v>
      </c>
      <c r="Z180" s="12">
        <v>3.1836380061905332E-2</v>
      </c>
      <c r="AA180" s="13">
        <v>4.2739050830884584E-2</v>
      </c>
      <c r="AB180" s="12">
        <v>8.0543435554912196E-2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1272919698.8099999</v>
      </c>
      <c r="R181" s="11">
        <v>252.65</v>
      </c>
      <c r="S181" s="12">
        <v>1.7445779310891626E-3</v>
      </c>
      <c r="T181" s="12">
        <v>7.5259447041114524E-4</v>
      </c>
      <c r="U181" s="12">
        <v>1.784298176050821E-3</v>
      </c>
      <c r="V181" s="12">
        <v>3.2561648731286707E-3</v>
      </c>
      <c r="W181" s="12">
        <v>3.7193645059320997E-2</v>
      </c>
      <c r="X181" s="12">
        <v>4.6299747380627018E-2</v>
      </c>
      <c r="Y181" s="12">
        <v>-1.4587152385038344E-2</v>
      </c>
      <c r="Z181" s="12">
        <v>-1.1231997495303712E-2</v>
      </c>
      <c r="AA181" s="13">
        <v>1.9695685514791925E-2</v>
      </c>
      <c r="AB181" s="12">
        <v>0.13975729688275373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2327881438.0999999</v>
      </c>
      <c r="R182" s="11">
        <v>2248.2399999999998</v>
      </c>
      <c r="S182" s="12">
        <v>-1.9639991627712454E-2</v>
      </c>
      <c r="T182" s="12">
        <v>3.5596055956987823E-4</v>
      </c>
      <c r="U182" s="12">
        <v>1.1355084628776578E-3</v>
      </c>
      <c r="V182" s="12">
        <v>3.2262238901207773E-3</v>
      </c>
      <c r="W182" s="12">
        <v>2.9649645065262093E-2</v>
      </c>
      <c r="X182" s="12">
        <v>3.6179450072358905E-2</v>
      </c>
      <c r="Y182" s="12">
        <v>-3.9894775501140248E-2</v>
      </c>
      <c r="Z182" s="12">
        <v>-3.2249177843971175E-2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1346034322.8</v>
      </c>
      <c r="R183" s="11">
        <v>1079.03</v>
      </c>
      <c r="S183" s="12">
        <v>1.1407307425529192E-2</v>
      </c>
      <c r="T183" s="12">
        <v>8.3415203811072105E-5</v>
      </c>
      <c r="U183" s="12">
        <v>5.6564232859173595E-4</v>
      </c>
      <c r="V183" s="12">
        <v>2.5457822705776409E-3</v>
      </c>
      <c r="W183" s="12">
        <v>-2.9660703725606485E-3</v>
      </c>
      <c r="X183" s="12">
        <v>4.6553634442240907E-3</v>
      </c>
      <c r="Y183" s="12">
        <v>1.2973967574468824E-2</v>
      </c>
      <c r="Z183" s="12">
        <v>3.0110072649858197E-2</v>
      </c>
      <c r="AA183" s="13">
        <v>4.629153778277692E-2</v>
      </c>
      <c r="AB183" s="12">
        <v>0.10035487752646281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684658519.27999997</v>
      </c>
      <c r="R184" s="11">
        <v>5679.64</v>
      </c>
      <c r="S184" s="12">
        <v>0.11509578062633884</v>
      </c>
      <c r="T184" s="12">
        <v>1.4529040448567712E-3</v>
      </c>
      <c r="U184" s="12">
        <v>4.4388704131680085E-4</v>
      </c>
      <c r="V184" s="12">
        <v>-2.4006158774019015E-2</v>
      </c>
      <c r="W184" s="12">
        <v>8.7089420686249586E-2</v>
      </c>
      <c r="X184" s="12">
        <v>0.14716100051706316</v>
      </c>
      <c r="Y184" s="12">
        <v>-1.816000511695515E-2</v>
      </c>
      <c r="Z184" s="12">
        <v>-7.2876826817758117E-2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5940087682.7200003</v>
      </c>
      <c r="R185" s="11">
        <v>1544.02</v>
      </c>
      <c r="S185" s="12">
        <v>2.2475630430175923E-2</v>
      </c>
      <c r="T185" s="12">
        <v>8.4202890102197533E-5</v>
      </c>
      <c r="U185" s="12">
        <v>5.962024496144597E-4</v>
      </c>
      <c r="V185" s="12">
        <v>2.6103896103895985E-3</v>
      </c>
      <c r="W185" s="12">
        <v>8.800757897487849E-3</v>
      </c>
      <c r="X185" s="12">
        <v>1.6919905422404916E-2</v>
      </c>
      <c r="Y185" s="12">
        <v>2.6738750241054415E-2</v>
      </c>
      <c r="Z185" s="12">
        <v>4.1265687907582164E-2</v>
      </c>
      <c r="AA185" s="13">
        <v>5.7837763770896188E-2</v>
      </c>
      <c r="AB185" s="12">
        <v>0.10999122945752038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25409135.219999999</v>
      </c>
      <c r="R186" s="11">
        <v>1638.98</v>
      </c>
      <c r="S186" s="12">
        <v>2.5843561642120788E-2</v>
      </c>
      <c r="T186" s="12">
        <v>9.1528712557184666E-5</v>
      </c>
      <c r="U186" s="12">
        <v>6.3494389293866909E-4</v>
      </c>
      <c r="V186" s="12">
        <v>2.7899805435567023E-3</v>
      </c>
      <c r="W186" s="12">
        <v>1.0132261762421916E-2</v>
      </c>
      <c r="X186" s="12">
        <v>2.2279605304192724E-2</v>
      </c>
      <c r="Y186" s="12">
        <v>2.5798618065291424E-2</v>
      </c>
      <c r="Z186" s="12">
        <v>4.2289886039886038E-2</v>
      </c>
      <c r="AA186" s="13">
        <v>6.5054228102438896E-2</v>
      </c>
      <c r="AB186" s="12">
        <v>0.12172853701270268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1165281104.6900001</v>
      </c>
      <c r="R187" s="11">
        <v>1520.63</v>
      </c>
      <c r="S187" s="12">
        <v>2.4476184059826284E-2</v>
      </c>
      <c r="T187" s="12">
        <v>9.2075580898328858E-5</v>
      </c>
      <c r="U187" s="12">
        <v>6.5805492126372865E-4</v>
      </c>
      <c r="V187" s="12">
        <v>2.8424079350006415E-3</v>
      </c>
      <c r="W187" s="12">
        <v>1.1332876648554587E-2</v>
      </c>
      <c r="X187" s="12">
        <v>2.2286013929599113E-2</v>
      </c>
      <c r="Y187" s="12">
        <v>2.466257420672098E-2</v>
      </c>
      <c r="Z187" s="12">
        <v>3.9725680840734988E-2</v>
      </c>
      <c r="AA187" s="13">
        <v>6.2471178435181234E-2</v>
      </c>
      <c r="AB187" s="12">
        <v>0.12470137496949042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4732623934.54</v>
      </c>
      <c r="R188" s="11">
        <v>3182.13</v>
      </c>
      <c r="S188" s="12">
        <v>2.0642959551217737E-2</v>
      </c>
      <c r="T188" s="12">
        <v>7.5426868936461189E-5</v>
      </c>
      <c r="U188" s="12">
        <v>5.6597900217907635E-4</v>
      </c>
      <c r="V188" s="12">
        <v>2.4635275067653012E-3</v>
      </c>
      <c r="W188" s="12">
        <v>8.0814288701206421E-3</v>
      </c>
      <c r="X188" s="12">
        <v>1.5642554386681717E-2</v>
      </c>
      <c r="Y188" s="12">
        <v>2.4434764972329832E-2</v>
      </c>
      <c r="Z188" s="12">
        <v>3.7139281267722327E-2</v>
      </c>
      <c r="AA188" s="13">
        <v>5.2180324833350944E-2</v>
      </c>
      <c r="AB188" s="12">
        <v>9.997545723855919E-2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246321207.30000001</v>
      </c>
      <c r="R189" s="11">
        <v>1699.35</v>
      </c>
      <c r="S189" s="12">
        <v>4.8670764218009407E-2</v>
      </c>
      <c r="T189" s="12">
        <v>9.5421533459377577E-4</v>
      </c>
      <c r="U189" s="12">
        <v>1.1842058750751122E-3</v>
      </c>
      <c r="V189" s="12">
        <v>-3.6877652963111739E-3</v>
      </c>
      <c r="W189" s="12">
        <v>3.8157725931491915E-2</v>
      </c>
      <c r="X189" s="12">
        <v>5.8461902596714958E-2</v>
      </c>
      <c r="Y189" s="12">
        <v>8.9474434179589724E-3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1378815.62</v>
      </c>
      <c r="R190" s="11">
        <v>1378.81</v>
      </c>
      <c r="S190" s="12">
        <v>1.7301676307401759E-2</v>
      </c>
      <c r="T190" s="12">
        <v>6.5277938957814595E-5</v>
      </c>
      <c r="U190" s="12">
        <v>4.8616250888867989E-4</v>
      </c>
      <c r="V190" s="12">
        <v>2.1222626808828069E-3</v>
      </c>
      <c r="W190" s="12">
        <v>6.261722484546337E-3</v>
      </c>
      <c r="X190" s="12">
        <v>1.2565175883087244E-2</v>
      </c>
      <c r="Y190" s="12">
        <v>2.0358173610597198E-2</v>
      </c>
      <c r="Z190" s="12">
        <v>2.9170056653206187E-2</v>
      </c>
      <c r="AA190" s="13">
        <v>3.8972488678235863E-2</v>
      </c>
      <c r="AB190" s="12">
        <v>8.7809958106839364E-2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108932121.34999999</v>
      </c>
      <c r="R191" s="11">
        <v>1469.76</v>
      </c>
      <c r="S191" s="12">
        <v>1.963287222677005E-2</v>
      </c>
      <c r="T191" s="12">
        <v>7.4847752866260636E-5</v>
      </c>
      <c r="U191" s="12">
        <v>4.6287472431730313E-4</v>
      </c>
      <c r="V191" s="12">
        <v>2.2503170901353969E-3</v>
      </c>
      <c r="W191" s="12">
        <v>9.4297507606299451E-3</v>
      </c>
      <c r="X191" s="12">
        <v>1.7571553192373114E-2</v>
      </c>
      <c r="Y191" s="12">
        <v>1.9081428888395816E-2</v>
      </c>
      <c r="Z191" s="12">
        <v>3.078120726293428E-2</v>
      </c>
      <c r="AA191" s="13">
        <v>4.788997497486798E-2</v>
      </c>
      <c r="AB191" s="12">
        <v>0.10423584919835917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674372436.87</v>
      </c>
      <c r="R192" s="11">
        <v>1439.22</v>
      </c>
      <c r="S192" s="12">
        <v>1.9913260388911034E-2</v>
      </c>
      <c r="T192" s="12">
        <v>7.643613066417948E-5</v>
      </c>
      <c r="U192" s="12">
        <v>5.4225410861765018E-4</v>
      </c>
      <c r="V192" s="12">
        <v>2.3889287430613557E-3</v>
      </c>
      <c r="W192" s="12">
        <v>8.1536586390956022E-3</v>
      </c>
      <c r="X192" s="12">
        <v>1.5315588602549567E-2</v>
      </c>
      <c r="Y192" s="12">
        <v>2.358363085501336E-2</v>
      </c>
      <c r="Z192" s="12">
        <v>3.6700353677598774E-2</v>
      </c>
      <c r="AA192" s="13">
        <v>5.3617183267690605E-2</v>
      </c>
      <c r="AB192" s="12">
        <v>0.10562098130948815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1410923013.8699999</v>
      </c>
      <c r="R193" s="11">
        <v>141.91999999999999</v>
      </c>
      <c r="S193" s="12">
        <v>2.4027707626812785E-2</v>
      </c>
      <c r="T193" s="12">
        <v>7.0467197519490565E-5</v>
      </c>
      <c r="U193" s="12">
        <v>5.6401579244207611E-4</v>
      </c>
      <c r="V193" s="12">
        <v>2.6847534265931573E-3</v>
      </c>
      <c r="W193" s="12">
        <v>8.7426256308194596E-3</v>
      </c>
      <c r="X193" s="12">
        <v>1.7420603627500024E-2</v>
      </c>
      <c r="Y193" s="12">
        <v>2.7809965237543269E-2</v>
      </c>
      <c r="Z193" s="12">
        <v>4.37596528646024E-2</v>
      </c>
      <c r="AA193" s="13">
        <v>6.1878039655817292E-2</v>
      </c>
      <c r="AB193" s="12">
        <v>0.11792044111855049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179395369.72999999</v>
      </c>
      <c r="R194" s="11">
        <v>86.68</v>
      </c>
      <c r="S194" s="12">
        <v>6.604353708030998E-2</v>
      </c>
      <c r="T194" s="12">
        <v>1.1538017768553267E-4</v>
      </c>
      <c r="U194" s="12">
        <v>4.6168051708225132E-4</v>
      </c>
      <c r="V194" s="12">
        <v>2.196785755578818E-3</v>
      </c>
      <c r="W194" s="12">
        <v>6.8532930653967174E-3</v>
      </c>
      <c r="X194" s="12">
        <v>6.0435527281624817E-2</v>
      </c>
      <c r="Y194" s="12">
        <v>6.9727261508083491E-2</v>
      </c>
      <c r="Z194" s="12">
        <v>0.11499871366092118</v>
      </c>
      <c r="AA194" s="13">
        <v>0.16945493793847816</v>
      </c>
      <c r="AB194" s="12">
        <v>-8.7578947368420978E-2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816478746.09000003</v>
      </c>
      <c r="R195" s="11">
        <v>1825.56</v>
      </c>
      <c r="S195" s="12">
        <v>0.11172279398331408</v>
      </c>
      <c r="T195" s="12">
        <v>2.8620869612986715E-3</v>
      </c>
      <c r="U195" s="12">
        <v>6.0840253226994434E-4</v>
      </c>
      <c r="V195" s="12">
        <v>-2.4885826456213522E-2</v>
      </c>
      <c r="W195" s="12">
        <v>8.8443972764455411E-2</v>
      </c>
      <c r="X195" s="12">
        <v>0.14724901806755691</v>
      </c>
      <c r="Y195" s="12">
        <v>-1.6437957620132858E-2</v>
      </c>
      <c r="Z195" s="12">
        <v>-5.7298659450973934E-2</v>
      </c>
      <c r="AA195" s="13">
        <v>0.28687438319469905</v>
      </c>
      <c r="AB195" s="12">
        <v>0.23545653880512157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478651021.92000002</v>
      </c>
      <c r="R196" s="11">
        <v>139.78</v>
      </c>
      <c r="S196" s="12">
        <v>2.2306735902874363E-2</v>
      </c>
      <c r="T196" s="12">
        <v>1.4310246136240866E-4</v>
      </c>
      <c r="U196" s="12">
        <v>5.7265569076601658E-4</v>
      </c>
      <c r="V196" s="12">
        <v>2.0790020790020219E-3</v>
      </c>
      <c r="W196" s="12">
        <v>8.9504836148405452E-3</v>
      </c>
      <c r="X196" s="12">
        <v>1.8136790734940705E-2</v>
      </c>
      <c r="Y196" s="12">
        <v>2.16342639964918E-2</v>
      </c>
      <c r="Z196" s="12">
        <v>3.5484109934069127E-2</v>
      </c>
      <c r="AA196" s="13">
        <v>5.7657384987893495E-2</v>
      </c>
      <c r="AB196" s="12">
        <v>0.11904571291329762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3337968100.0999999</v>
      </c>
      <c r="R197" s="11">
        <v>1641.61</v>
      </c>
      <c r="S197" s="12">
        <v>4.2639357901432728E-3</v>
      </c>
      <c r="T197" s="12">
        <v>3.2022097691842368E-3</v>
      </c>
      <c r="U197" s="12">
        <v>1.3358382842711613E-3</v>
      </c>
      <c r="V197" s="12">
        <v>4.7003237592796732E-3</v>
      </c>
      <c r="W197" s="12">
        <v>3.0909513372980108E-2</v>
      </c>
      <c r="X197" s="12">
        <v>4.0297334634541972E-2</v>
      </c>
      <c r="Y197" s="12">
        <v>-3.1576198832895391E-3</v>
      </c>
      <c r="Z197" s="12">
        <v>1.858332402615925E-2</v>
      </c>
      <c r="AA197" s="13">
        <v>4.8322413374714129E-2</v>
      </c>
      <c r="AB197" s="12">
        <v>0.12459838463277448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656469426.26999998</v>
      </c>
      <c r="R198" s="11">
        <v>1547.34</v>
      </c>
      <c r="S198" s="12">
        <v>2.0719954087589698E-2</v>
      </c>
      <c r="T198" s="12">
        <v>8.4022207715747546E-5</v>
      </c>
      <c r="U198" s="12">
        <v>5.6257153388031506E-4</v>
      </c>
      <c r="V198" s="12">
        <v>2.546309794545737E-3</v>
      </c>
      <c r="W198" s="12">
        <v>3.9252833665306044E-3</v>
      </c>
      <c r="X198" s="12">
        <v>1.400420716003584E-2</v>
      </c>
      <c r="Y198" s="12">
        <v>2.1832157857199424E-2</v>
      </c>
      <c r="Z198" s="12">
        <v>3.3979512058216164E-2</v>
      </c>
      <c r="AA198" s="13">
        <v>5.0176122056996918E-2</v>
      </c>
      <c r="AB198" s="12">
        <v>0.10602497480361107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267208114.03</v>
      </c>
      <c r="R199" s="11">
        <v>692.62</v>
      </c>
      <c r="S199" s="12">
        <v>0.12154284603925135</v>
      </c>
      <c r="T199" s="12">
        <v>5.7755060787148947E-5</v>
      </c>
      <c r="U199" s="12">
        <v>8.6635092988418506E-5</v>
      </c>
      <c r="V199" s="12">
        <v>2.0109080913733291E-3</v>
      </c>
      <c r="W199" s="12">
        <v>0.10849351023478379</v>
      </c>
      <c r="X199" s="12">
        <v>0.11705696406683447</v>
      </c>
      <c r="Y199" s="12">
        <v>0.12525994281258127</v>
      </c>
      <c r="Z199" s="12">
        <v>0.13861581456518174</v>
      </c>
      <c r="AA199" s="13">
        <v>0.15131568011436355</v>
      </c>
      <c r="AB199" s="12">
        <v>0.20397024057850097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240244907.31999999</v>
      </c>
      <c r="R200" s="11">
        <v>1266.6400000000001</v>
      </c>
      <c r="S200" s="12">
        <v>1.702209660842758E-2</v>
      </c>
      <c r="T200" s="12">
        <v>7.1059176503213871E-5</v>
      </c>
      <c r="U200" s="12">
        <v>4.9762640105537016E-4</v>
      </c>
      <c r="V200" s="12">
        <v>2.1361773501907093E-3</v>
      </c>
      <c r="W200" s="12">
        <v>6.2681231380338435E-3</v>
      </c>
      <c r="X200" s="12">
        <v>1.2655799042220766E-2</v>
      </c>
      <c r="Y200" s="12">
        <v>2.1640412643872977E-2</v>
      </c>
      <c r="Z200" s="12">
        <v>3.018226476783822E-2</v>
      </c>
      <c r="AA200" s="13">
        <v>4.1833226406093313E-2</v>
      </c>
      <c r="AB200" s="12">
        <v>8.2644557459720547E-2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1150407.77</v>
      </c>
      <c r="R201" s="11">
        <v>115.04</v>
      </c>
      <c r="S201" s="12">
        <v>1.9677362169828162E-2</v>
      </c>
      <c r="T201" s="12">
        <v>8.693384334525877E-5</v>
      </c>
      <c r="U201" s="12">
        <v>4.3482041916698296E-4</v>
      </c>
      <c r="V201" s="12">
        <v>2.0033098162181339E-3</v>
      </c>
      <c r="W201" s="12">
        <v>7.2673145959199067E-3</v>
      </c>
      <c r="X201" s="12">
        <v>1.4820042342978183E-2</v>
      </c>
      <c r="Y201" s="12">
        <v>1.7422835411691991E-2</v>
      </c>
      <c r="Z201" s="12">
        <v>2.5311942959001812E-2</v>
      </c>
      <c r="AA201" s="13">
        <v>3.6676579255654748E-2</v>
      </c>
      <c r="AB201" s="12">
        <v>7.876969242310583E-2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457030676.5</v>
      </c>
      <c r="R202" s="11">
        <v>1248.29</v>
      </c>
      <c r="S202" s="12">
        <v>5.8177780038316022E-2</v>
      </c>
      <c r="T202" s="12">
        <v>9.3013559131754865E-4</v>
      </c>
      <c r="U202" s="12">
        <v>1.4199531495683838E-3</v>
      </c>
      <c r="V202" s="12">
        <v>2.6908927337862942E-3</v>
      </c>
      <c r="W202" s="12">
        <v>0.14945947439179352</v>
      </c>
      <c r="X202" s="12">
        <v>0.15200538954207354</v>
      </c>
      <c r="Y202" s="12">
        <v>3.0375818207331429E-2</v>
      </c>
      <c r="Z202" s="12">
        <v>3.2146846796164883E-3</v>
      </c>
      <c r="AA202" s="13">
        <v>3.7811458168788108E-2</v>
      </c>
      <c r="AB202" s="12">
        <v>0.12440324992343574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377838781.25999999</v>
      </c>
      <c r="R203" s="11">
        <v>168.8</v>
      </c>
      <c r="S203" s="12">
        <v>1.9508365041976315E-2</v>
      </c>
      <c r="T203" s="12">
        <v>1.1849745230483607E-4</v>
      </c>
      <c r="U203" s="12">
        <v>5.9276822762313424E-4</v>
      </c>
      <c r="V203" s="12">
        <v>2.4943579997625366E-3</v>
      </c>
      <c r="W203" s="12">
        <v>8.4836898076234672E-3</v>
      </c>
      <c r="X203" s="12">
        <v>1.6622500602264632E-2</v>
      </c>
      <c r="Y203" s="12">
        <v>2.1482602118003093E-2</v>
      </c>
      <c r="Z203" s="12">
        <v>3.4186986888861737E-2</v>
      </c>
      <c r="AA203" s="13">
        <v>5.0012440905698063E-2</v>
      </c>
      <c r="AB203" s="12">
        <v>9.6175076303656085E-2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227696411.44</v>
      </c>
      <c r="R204" s="11">
        <v>2844.92</v>
      </c>
      <c r="S204" s="12">
        <v>2.0569813243028055E-2</v>
      </c>
      <c r="T204" s="12">
        <v>8.0852395164330096E-5</v>
      </c>
      <c r="U204" s="12">
        <v>5.6976048957193778E-4</v>
      </c>
      <c r="V204" s="12">
        <v>2.4842575593667722E-3</v>
      </c>
      <c r="W204" s="12">
        <v>7.8326206864791203E-3</v>
      </c>
      <c r="X204" s="12">
        <v>1.5368362444947265E-2</v>
      </c>
      <c r="Y204" s="12">
        <v>2.6046813575215589E-2</v>
      </c>
      <c r="Z204" s="12">
        <v>3.8238922098870934E-2</v>
      </c>
      <c r="AA204" s="13">
        <v>4.7736898316944679E-2</v>
      </c>
      <c r="AB204" s="12">
        <v>8.6245341804630754E-2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2565751039.1300001</v>
      </c>
      <c r="R205" s="11">
        <v>1179.95</v>
      </c>
      <c r="S205" s="12">
        <v>2.4057696814004173E-2</v>
      </c>
      <c r="T205" s="12">
        <v>8.4756536848020031E-5</v>
      </c>
      <c r="U205" s="12">
        <v>6.0208269733051493E-4</v>
      </c>
      <c r="V205" s="12">
        <v>2.5659979777896574E-3</v>
      </c>
      <c r="W205" s="12">
        <v>8.7025654615865197E-3</v>
      </c>
      <c r="X205" s="12">
        <v>1.728597292870071E-2</v>
      </c>
      <c r="Y205" s="12">
        <v>2.8305750912877913E-2</v>
      </c>
      <c r="Z205" s="12">
        <v>4.3612467275171533E-2</v>
      </c>
      <c r="AA205" s="13">
        <v>6.0419512545833651E-2</v>
      </c>
      <c r="AB205" s="12">
        <v>0.11180732881681735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674386054.95000005</v>
      </c>
      <c r="R206" s="11">
        <v>131.19</v>
      </c>
      <c r="S206" s="12">
        <v>2.220663861617574E-2</v>
      </c>
      <c r="T206" s="12">
        <v>7.6231132794563996E-5</v>
      </c>
      <c r="U206" s="12">
        <v>6.1017466249701829E-4</v>
      </c>
      <c r="V206" s="12">
        <v>2.5983951089033506E-3</v>
      </c>
      <c r="W206" s="12">
        <v>9.1538461538461357E-3</v>
      </c>
      <c r="X206" s="12">
        <v>1.6267720195212599E-2</v>
      </c>
      <c r="Y206" s="12">
        <v>2.5883640913356289E-2</v>
      </c>
      <c r="Z206" s="12">
        <v>4.0860044430339505E-2</v>
      </c>
      <c r="AA206" s="13">
        <v>5.8837772397094361E-2</v>
      </c>
      <c r="AB206" s="12">
        <v>0.11177966101694914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323980370.83999997</v>
      </c>
      <c r="R207" s="11">
        <v>120.45</v>
      </c>
      <c r="S207" s="12">
        <v>-6.3666044776119285E-2</v>
      </c>
      <c r="T207" s="12">
        <v>3.321983223985238E-4</v>
      </c>
      <c r="U207" s="12">
        <v>9.9725754176019734E-4</v>
      </c>
      <c r="V207" s="12">
        <v>2.4134487350200256E-3</v>
      </c>
      <c r="W207" s="12">
        <v>2.336448598130841E-2</v>
      </c>
      <c r="X207" s="12">
        <v>3.2222127003170842E-2</v>
      </c>
      <c r="Y207" s="12">
        <v>-0.10472721867102713</v>
      </c>
      <c r="Z207" s="12">
        <v>-0.11687073832392393</v>
      </c>
      <c r="AA207" s="13">
        <v>-9.4292803970223368E-2</v>
      </c>
      <c r="AB207" s="12">
        <v>-1.5529219452390613E-2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629404.81000000006</v>
      </c>
      <c r="R208" s="11">
        <v>109.71</v>
      </c>
      <c r="S208" s="12">
        <v>7.0863836017569459E-2</v>
      </c>
      <c r="T208" s="12">
        <v>3.383940003658225E-3</v>
      </c>
      <c r="U208" s="12">
        <v>9.1157702825805877E-5</v>
      </c>
      <c r="V208" s="12">
        <v>-1.6935483870967747E-2</v>
      </c>
      <c r="W208" s="12">
        <v>7.4745297805642597E-2</v>
      </c>
      <c r="X208" s="12">
        <v>0.10461135722915829</v>
      </c>
      <c r="Y208" s="12">
        <v>-2.9115044247787665E-2</v>
      </c>
      <c r="Z208" s="12">
        <v>-0.10557639002119683</v>
      </c>
      <c r="AA208" s="13">
        <v>0.14615545340576677</v>
      </c>
      <c r="AB208" s="12">
        <v>-3.1800835907687492E-3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1285303286.8199999</v>
      </c>
      <c r="R209" s="11">
        <v>1133.07</v>
      </c>
      <c r="S209" s="12">
        <v>2.317118321127663E-2</v>
      </c>
      <c r="T209" s="12">
        <v>8.8263590386249456E-5</v>
      </c>
      <c r="U209" s="12">
        <v>6.3584580739173161E-4</v>
      </c>
      <c r="V209" s="12">
        <v>2.796682921648498E-3</v>
      </c>
      <c r="W209" s="12">
        <v>8.2129128701594698E-3</v>
      </c>
      <c r="X209" s="12">
        <v>1.6689547497913723E-2</v>
      </c>
      <c r="Y209" s="12">
        <v>2.7578764079589223E-2</v>
      </c>
      <c r="Z209" s="12">
        <v>4.0363232364040401E-2</v>
      </c>
      <c r="AA209" s="13">
        <v>5.4499260127872186E-2</v>
      </c>
      <c r="AB209" s="12">
        <v>9.9918457685362991E-2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1966112184.6500001</v>
      </c>
      <c r="R210" s="11">
        <v>1196.03</v>
      </c>
      <c r="S210" s="12">
        <v>2.3166089225373134E-2</v>
      </c>
      <c r="T210" s="12">
        <v>1.0034199897976507E-4</v>
      </c>
      <c r="U210" s="12">
        <v>6.6932724245538893E-4</v>
      </c>
      <c r="V210" s="12">
        <v>2.9012971984873313E-3</v>
      </c>
      <c r="W210" s="12">
        <v>1.1433307117910192E-2</v>
      </c>
      <c r="X210" s="12">
        <v>2.1592995942771705E-2</v>
      </c>
      <c r="Y210" s="12">
        <v>2.5156855350224491E-2</v>
      </c>
      <c r="Z210" s="12">
        <v>4.1819828922841057E-2</v>
      </c>
      <c r="AA210" s="13">
        <v>6.5951890769409022E-2</v>
      </c>
      <c r="AB210" s="12">
        <v>0.13242186390448496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618603.56000000006</v>
      </c>
      <c r="R211" s="11">
        <v>118.6</v>
      </c>
      <c r="S211" s="12">
        <v>2.3384243679351054E-2</v>
      </c>
      <c r="T211" s="12">
        <v>8.4324142001778433E-5</v>
      </c>
      <c r="U211" s="12">
        <v>5.905677887454077E-4</v>
      </c>
      <c r="V211" s="12">
        <v>2.7054447074737332E-3</v>
      </c>
      <c r="W211" s="12">
        <v>8.4176515602414331E-3</v>
      </c>
      <c r="X211" s="12">
        <v>1.7065431781150799E-2</v>
      </c>
      <c r="Y211" s="12">
        <v>2.4179620034542292E-2</v>
      </c>
      <c r="Z211" s="12">
        <v>3.5536540644372595E-2</v>
      </c>
      <c r="AA211" s="13">
        <v>5.0208093509253406E-2</v>
      </c>
      <c r="AB211" s="12">
        <v>9.79448250324014E-2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1718638102.6099999</v>
      </c>
      <c r="R212" s="11">
        <v>1021.34</v>
      </c>
      <c r="S212" s="12">
        <v>-3.6398973507434561E-2</v>
      </c>
      <c r="T212" s="12">
        <v>8.2312591866735114E-4</v>
      </c>
      <c r="U212" s="12">
        <v>1.8834239077123E-3</v>
      </c>
      <c r="V212" s="12">
        <v>2.8967291509147237E-3</v>
      </c>
      <c r="W212" s="12">
        <v>3.6567171753052428E-2</v>
      </c>
      <c r="X212" s="12">
        <v>1.3254231234746734E-2</v>
      </c>
      <c r="Y212" s="12">
        <v>-5.5670103092783439E-2</v>
      </c>
      <c r="Z212" s="12">
        <v>-5.4454895571026556E-2</v>
      </c>
      <c r="AA212" s="13">
        <v>-2.5727122702254024E-2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193890263.97999999</v>
      </c>
      <c r="R213" s="11">
        <v>1078.47</v>
      </c>
      <c r="S213" s="12">
        <v>7.2569347156065953E-3</v>
      </c>
      <c r="T213" s="12">
        <v>5.380883021457915E-4</v>
      </c>
      <c r="U213" s="12">
        <v>1.2905262376054704E-3</v>
      </c>
      <c r="V213" s="12">
        <v>3.041294642857126E-3</v>
      </c>
      <c r="W213" s="12">
        <v>2.7456771304720559E-2</v>
      </c>
      <c r="X213" s="12">
        <v>3.537758491580436E-2</v>
      </c>
      <c r="Y213" s="12">
        <v>-5.2666531387777268E-3</v>
      </c>
      <c r="Z213" s="12">
        <v>-1.518363870346421E-3</v>
      </c>
      <c r="AA213" s="13">
        <v>2.0891707686482332E-2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1293050787.75</v>
      </c>
      <c r="R214" s="11">
        <v>115945.94</v>
      </c>
      <c r="S214" s="12">
        <v>5.5540777163761434E-2</v>
      </c>
      <c r="T214" s="12">
        <v>6.3682256694130694E-4</v>
      </c>
      <c r="U214" s="12">
        <v>-4.5138592548339571E-4</v>
      </c>
      <c r="V214" s="12">
        <v>-4.7493872063028297E-3</v>
      </c>
      <c r="W214" s="12">
        <v>4.3653330419342808E-2</v>
      </c>
      <c r="X214" s="12">
        <v>6.3467426947914921E-2</v>
      </c>
      <c r="Y214" s="12">
        <v>2.5211446765037348E-2</v>
      </c>
      <c r="Z214" s="12">
        <v>1.0481575168909739E-2</v>
      </c>
      <c r="AA214" s="13">
        <v>0.10361336333642339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1024649.47</v>
      </c>
      <c r="R215" s="11">
        <v>1024.6500000000001</v>
      </c>
      <c r="S215" s="12">
        <v>1.2229938652731099E-2</v>
      </c>
      <c r="T215" s="12">
        <v>8.7842586085876395E-5</v>
      </c>
      <c r="U215" s="12">
        <v>5.3705692803454933E-4</v>
      </c>
      <c r="V215" s="12">
        <v>2.3085425857634601E-3</v>
      </c>
      <c r="W215" s="12">
        <v>1.0423240769959026E-2</v>
      </c>
      <c r="X215" s="12">
        <v>1.4183624990102185E-2</v>
      </c>
      <c r="Y215" s="12">
        <v>1.0931657408960448E-2</v>
      </c>
      <c r="Z215" s="12">
        <v>6.5430965448551022E-4</v>
      </c>
      <c r="AA215" s="13">
        <v>2.0638889165579415E-2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896229726.13</v>
      </c>
      <c r="R216" s="11">
        <v>1039.1099999999999</v>
      </c>
      <c r="S216" s="12">
        <v>5.9829804536607866E-3</v>
      </c>
      <c r="T216" s="12">
        <v>4.8141265730158585E-4</v>
      </c>
      <c r="U216" s="12">
        <v>1.2526377660650356E-3</v>
      </c>
      <c r="V216" s="12">
        <v>2.9341646799926299E-3</v>
      </c>
      <c r="W216" s="12">
        <v>2.952512112235087E-2</v>
      </c>
      <c r="X216" s="12">
        <v>3.7325799624645481E-2</v>
      </c>
      <c r="Y216" s="12">
        <v>-1.7867950085018083E-3</v>
      </c>
      <c r="Z216" s="12">
        <v>5.1363900174114388E-3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125769317.39</v>
      </c>
      <c r="R217" s="11">
        <v>1052.1500000000001</v>
      </c>
      <c r="S217" s="12">
        <v>2.2189622174077921E-2</v>
      </c>
      <c r="T217" s="12">
        <v>8.5546451723424072E-5</v>
      </c>
      <c r="U217" s="12">
        <v>5.9913268411452864E-4</v>
      </c>
      <c r="V217" s="12">
        <v>2.6014369842389299E-3</v>
      </c>
      <c r="W217" s="12">
        <v>8.7921149015322171E-3</v>
      </c>
      <c r="X217" s="12">
        <v>1.6619160345910475E-2</v>
      </c>
      <c r="Y217" s="12">
        <v>2.6838432635534083E-2</v>
      </c>
      <c r="Z217" s="12">
        <v>4.0969982389140708E-2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1039259.93</v>
      </c>
      <c r="R218" s="11">
        <v>1039.25</v>
      </c>
      <c r="S218" s="12">
        <v>1.5805215623411618E-2</v>
      </c>
      <c r="T218" s="12">
        <v>6.7360803710556717E-5</v>
      </c>
      <c r="U218" s="12">
        <v>3.5615277991672841E-4</v>
      </c>
      <c r="V218" s="12">
        <v>1.8702220165621218E-3</v>
      </c>
      <c r="W218" s="12">
        <v>6.2354160010070145E-3</v>
      </c>
      <c r="X218" s="12">
        <v>1.2716819333463218E-2</v>
      </c>
      <c r="Y218" s="12">
        <v>1.8283541872838229E-2</v>
      </c>
      <c r="Z218" s="12">
        <v>2.8369847018543764E-2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1044319.83</v>
      </c>
      <c r="R219" s="11">
        <v>1023.84</v>
      </c>
      <c r="S219" s="12">
        <v>1.6288972931121849E-2</v>
      </c>
      <c r="T219" s="12">
        <v>7.8143314839455464E-5</v>
      </c>
      <c r="U219" s="12">
        <v>5.4725979204133684E-4</v>
      </c>
      <c r="V219" s="12">
        <v>2.2515026332792336E-3</v>
      </c>
      <c r="W219" s="12">
        <v>1.4949046353939531E-2</v>
      </c>
      <c r="X219" s="12">
        <v>2.3696682464455023E-2</v>
      </c>
      <c r="Y219" s="12">
        <v>1.5835218478390322E-2</v>
      </c>
      <c r="Z219" s="12">
        <v>1.9405585702195458E-2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4539231486.04</v>
      </c>
      <c r="R220" s="11">
        <v>948.94</v>
      </c>
      <c r="S220" s="12">
        <v>2.963228193526693E-2</v>
      </c>
      <c r="T220" s="12">
        <v>6.9599696292242999E-4</v>
      </c>
      <c r="U220" s="12">
        <v>1.466941058519445E-3</v>
      </c>
      <c r="V220" s="12">
        <v>-3.0048329480982352E-3</v>
      </c>
      <c r="W220" s="12">
        <v>4.9584674431208633E-2</v>
      </c>
      <c r="X220" s="12">
        <v>6.8517830400072088E-2</v>
      </c>
      <c r="Y220" s="12">
        <v>-1.7975597893015588E-2</v>
      </c>
      <c r="Z220" s="12">
        <v>-3.1674115798281562E-2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5360502118.0100002</v>
      </c>
      <c r="R221" s="11">
        <v>15487.83</v>
      </c>
      <c r="S221" s="12">
        <v>2.3461635296597588E-2</v>
      </c>
      <c r="T221" s="12">
        <v>8.3298141482800804E-5</v>
      </c>
      <c r="U221" s="12">
        <v>5.8984281625712746E-4</v>
      </c>
      <c r="V221" s="12">
        <v>2.5990957865517435E-3</v>
      </c>
      <c r="W221" s="12">
        <v>8.655200642399519E-3</v>
      </c>
      <c r="X221" s="12">
        <v>1.7011890659515267E-2</v>
      </c>
      <c r="Y221" s="12">
        <v>2.8110719605744905E-2</v>
      </c>
      <c r="Z221" s="12">
        <v>4.2578714277924895E-2</v>
      </c>
      <c r="AA221" s="13">
        <v>5.9537377698299372E-2</v>
      </c>
      <c r="AB221" s="12">
        <v>0.11234379039903469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2323904128.5999999</v>
      </c>
      <c r="R222" s="11">
        <v>133905.16</v>
      </c>
      <c r="S222" s="12">
        <v>1.7970168161583325E-2</v>
      </c>
      <c r="T222" s="12">
        <v>7.3042101975429142E-5</v>
      </c>
      <c r="U222" s="12">
        <v>5.1062181543163167E-4</v>
      </c>
      <c r="V222" s="12">
        <v>2.1962145236959925E-3</v>
      </c>
      <c r="W222" s="12">
        <v>6.8260022081647696E-3</v>
      </c>
      <c r="X222" s="12">
        <v>1.3390083009266581E-2</v>
      </c>
      <c r="Y222" s="12">
        <v>2.2776484440991708E-2</v>
      </c>
      <c r="Z222" s="12">
        <v>3.3737370883342006E-2</v>
      </c>
      <c r="AA222" s="13">
        <v>4.514762277884448E-2</v>
      </c>
      <c r="AB222" s="12">
        <v>8.3294710254910739E-2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3816558150.4699998</v>
      </c>
      <c r="R223" s="11">
        <v>1398.27</v>
      </c>
      <c r="S223" s="12">
        <v>2.5839110817651612E-2</v>
      </c>
      <c r="T223" s="12">
        <v>9.2980674324375073E-5</v>
      </c>
      <c r="U223" s="12">
        <v>6.4406706885083477E-4</v>
      </c>
      <c r="V223" s="12">
        <v>2.8041538770475932E-3</v>
      </c>
      <c r="W223" s="12">
        <v>1.0960805720441674E-2</v>
      </c>
      <c r="X223" s="12">
        <v>2.1499956167265761E-2</v>
      </c>
      <c r="Y223" s="12">
        <v>2.7414472137314797E-2</v>
      </c>
      <c r="Z223" s="12">
        <v>4.2294991539510864E-2</v>
      </c>
      <c r="AA223" s="13">
        <v>6.2838248707813987E-2</v>
      </c>
      <c r="AB223" s="12">
        <v>0.12567624138597272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280292157.38999999</v>
      </c>
      <c r="R224" s="11">
        <v>1075</v>
      </c>
      <c r="S224" s="12">
        <v>2.1028436829208158E-2</v>
      </c>
      <c r="T224" s="12">
        <v>7.4424143191983814E-5</v>
      </c>
      <c r="U224" s="12">
        <v>4.7464378449309989E-4</v>
      </c>
      <c r="V224" s="12">
        <v>2.2095223888944841E-3</v>
      </c>
      <c r="W224" s="12">
        <v>6.9220033532845331E-3</v>
      </c>
      <c r="X224" s="12">
        <v>1.3921376292160257E-2</v>
      </c>
      <c r="Y224" s="12">
        <v>2.5420899508751937E-2</v>
      </c>
      <c r="Z224" s="12">
        <v>3.7204276176141353E-2</v>
      </c>
      <c r="AA224" s="13">
        <v>4.8852116729922956E-2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1005779907.22</v>
      </c>
      <c r="R225" s="44">
        <v>197.98</v>
      </c>
      <c r="S225" s="12">
        <v>2.4052138829979707E-2</v>
      </c>
      <c r="T225" s="12">
        <v>1.0103051121429485E-4</v>
      </c>
      <c r="U225" s="12">
        <v>6.0648943697551869E-4</v>
      </c>
      <c r="V225" s="12">
        <v>2.6334447483033615E-3</v>
      </c>
      <c r="W225" s="12">
        <v>1.020512297173181E-2</v>
      </c>
      <c r="X225" s="12">
        <v>1.9989696032972671E-2</v>
      </c>
      <c r="Y225" s="12">
        <v>2.5643682329171573E-2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402458944.88999999</v>
      </c>
      <c r="R226" s="11">
        <v>13652.82</v>
      </c>
      <c r="S226" s="12">
        <v>1.8921912222149177E-2</v>
      </c>
      <c r="T226" s="12">
        <v>6.8854985540490351E-5</v>
      </c>
      <c r="U226" s="12">
        <v>4.8731622132800899E-4</v>
      </c>
      <c r="V226" s="12">
        <v>2.1455431351060598E-3</v>
      </c>
      <c r="W226" s="12">
        <v>7.1013642851610803E-3</v>
      </c>
      <c r="X226" s="12">
        <v>1.3833556231634953E-2</v>
      </c>
      <c r="Y226" s="12">
        <v>2.2037004320863751E-2</v>
      </c>
      <c r="Z226" s="12">
        <v>3.1874169097179411E-2</v>
      </c>
      <c r="AA226" s="13">
        <v>4.3297453351693646E-2</v>
      </c>
      <c r="AB226" s="12">
        <v>8.5062451718733542E-2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417963927.35000002</v>
      </c>
      <c r="R227" s="11">
        <v>115.61</v>
      </c>
      <c r="S227" s="12">
        <v>2.2373540856031139E-2</v>
      </c>
      <c r="T227" s="12">
        <v>8.6505190311462945E-5</v>
      </c>
      <c r="U227" s="12">
        <v>6.0585078760596483E-4</v>
      </c>
      <c r="V227" s="12">
        <v>2.4278158328275481E-3</v>
      </c>
      <c r="W227" s="12">
        <v>9.2536010475774977E-3</v>
      </c>
      <c r="X227" s="12">
        <v>1.8052131032053515E-2</v>
      </c>
      <c r="Y227" s="12">
        <v>2.2283137324254982E-2</v>
      </c>
      <c r="Z227" s="12">
        <v>3.3339292098677191E-2</v>
      </c>
      <c r="AA227" s="13">
        <v>5.1191125659210725E-2</v>
      </c>
      <c r="AB227" s="12">
        <v>0.10642166714518141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1111538140.0699999</v>
      </c>
      <c r="R228" s="11">
        <v>1100.45</v>
      </c>
      <c r="S228" s="12">
        <v>2.9054218332117614E-2</v>
      </c>
      <c r="T228" s="12">
        <v>7.2702818143128789E-5</v>
      </c>
      <c r="U228" s="12">
        <v>5.0914182327318677E-4</v>
      </c>
      <c r="V228" s="12">
        <v>2.203947068841537E-3</v>
      </c>
      <c r="W228" s="12">
        <v>6.9174390835307718E-3</v>
      </c>
      <c r="X228" s="12">
        <v>1.3893879506527871E-2</v>
      </c>
      <c r="Y228" s="12">
        <v>3.5269436291111622E-2</v>
      </c>
      <c r="Z228" s="12">
        <v>6.1605842232705439E-2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70209600.859999999</v>
      </c>
      <c r="R229" s="11">
        <v>1029.56</v>
      </c>
      <c r="S229" s="12">
        <v>2.3274205377231589E-2</v>
      </c>
      <c r="T229" s="12">
        <v>7.7709134708538579E-5</v>
      </c>
      <c r="U229" s="12">
        <v>5.9283735847198498E-4</v>
      </c>
      <c r="V229" s="12">
        <v>2.6098473044560283E-3</v>
      </c>
      <c r="W229" s="12">
        <v>8.2753082429904978E-3</v>
      </c>
      <c r="X229" s="12">
        <v>1.6512152031236287E-2</v>
      </c>
      <c r="Y229" s="12">
        <v>2.8714468902299697E-2</v>
      </c>
      <c r="Z229" s="12">
        <v>4.2399679026225233E-2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78577881.569999993</v>
      </c>
      <c r="R230" s="11">
        <v>92.56</v>
      </c>
      <c r="S230" s="12">
        <v>7.3781902552204168E-2</v>
      </c>
      <c r="T230" s="12">
        <v>4.4492674986434787E-3</v>
      </c>
      <c r="U230" s="12">
        <v>9.4884938379322121E-3</v>
      </c>
      <c r="V230" s="12">
        <v>-1.5947267701467149E-2</v>
      </c>
      <c r="W230" s="12">
        <v>7.4904192312158904E-2</v>
      </c>
      <c r="X230" s="12">
        <v>0.11706492879555881</v>
      </c>
      <c r="Y230" s="12">
        <v>-6.5993945509586205E-2</v>
      </c>
      <c r="Z230" s="12">
        <v>-8.9424495818986746E-2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534938963.75</v>
      </c>
      <c r="R231" s="11">
        <v>1427.79</v>
      </c>
      <c r="S231" s="12">
        <v>2.1579387963910228E-2</v>
      </c>
      <c r="T231" s="12">
        <v>9.1058095064568421E-5</v>
      </c>
      <c r="U231" s="12">
        <v>5.9568026686469583E-4</v>
      </c>
      <c r="V231" s="12">
        <v>2.5559105431309007E-3</v>
      </c>
      <c r="W231" s="12">
        <v>8.2479468402878765E-3</v>
      </c>
      <c r="X231" s="12">
        <v>1.6104927552734124E-2</v>
      </c>
      <c r="Y231" s="12">
        <v>2.6035528471643348E-2</v>
      </c>
      <c r="Z231" s="12">
        <v>4.0268994258735744E-2</v>
      </c>
      <c r="AA231" s="13">
        <v>5.7559552026546605E-2</v>
      </c>
      <c r="AB231" s="12">
        <v>0.11337336244541474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246938919.58000001</v>
      </c>
      <c r="R232" s="11">
        <v>1236.42</v>
      </c>
      <c r="S232" s="12">
        <v>2.3636649639448108E-2</v>
      </c>
      <c r="T232" s="12">
        <v>9.7063819461391446E-5</v>
      </c>
      <c r="U232" s="12">
        <v>6.7174386325573581E-4</v>
      </c>
      <c r="V232" s="12">
        <v>2.928269563030903E-3</v>
      </c>
      <c r="W232" s="12">
        <v>1.0204831975684892E-2</v>
      </c>
      <c r="X232" s="12">
        <v>1.9896065330363869E-2</v>
      </c>
      <c r="Y232" s="12">
        <v>2.6722248056865794E-2</v>
      </c>
      <c r="Z232" s="12">
        <v>4.2442331040064875E-2</v>
      </c>
      <c r="AA232" s="13">
        <v>6.4209602175896566E-2</v>
      </c>
      <c r="AB232" s="12">
        <v>0.11036074465887771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12023265.23</v>
      </c>
      <c r="R233" s="11">
        <v>116.77</v>
      </c>
      <c r="S233" s="12">
        <v>2.2952255803766888E-2</v>
      </c>
      <c r="T233" s="12">
        <v>8.5645769098928611E-5</v>
      </c>
      <c r="U233" s="12">
        <v>5.1409476480166459E-4</v>
      </c>
      <c r="V233" s="12">
        <v>2.5757705846998985E-3</v>
      </c>
      <c r="W233" s="12">
        <v>8.3765112262521486E-3</v>
      </c>
      <c r="X233" s="12">
        <v>1.6540437015756866E-2</v>
      </c>
      <c r="Y233" s="12">
        <v>2.6639704589414465E-2</v>
      </c>
      <c r="Z233" s="12">
        <v>4.0267260579064552E-2</v>
      </c>
      <c r="AA233" s="13">
        <v>5.5214169528284833E-2</v>
      </c>
      <c r="AB233" s="12">
        <v>0.10420803782505907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939594229.87</v>
      </c>
      <c r="R234" s="11">
        <v>113.74</v>
      </c>
      <c r="S234" s="12">
        <v>2.2382022471910068E-2</v>
      </c>
      <c r="T234" s="12">
        <v>8.7927547700614652E-5</v>
      </c>
      <c r="U234" s="12">
        <v>6.158177179554252E-4</v>
      </c>
      <c r="V234" s="12">
        <v>2.6445698166431345E-3</v>
      </c>
      <c r="W234" s="12">
        <v>8.601578433980659E-3</v>
      </c>
      <c r="X234" s="12">
        <v>1.6534095987130168E-2</v>
      </c>
      <c r="Y234" s="12">
        <v>2.6163839769036371E-2</v>
      </c>
      <c r="Z234" s="12">
        <v>4.0146319158664845E-2</v>
      </c>
      <c r="AA234" s="13">
        <v>5.6670382757339224E-2</v>
      </c>
      <c r="AB234" s="12">
        <v>0.1092256680319874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657389566.14999998</v>
      </c>
      <c r="R235" s="11">
        <v>114.68</v>
      </c>
      <c r="S235" s="12">
        <v>2.5485111329696938E-2</v>
      </c>
      <c r="T235" s="12">
        <v>8.7206767245182838E-5</v>
      </c>
      <c r="U235" s="12">
        <v>6.1076694878289318E-4</v>
      </c>
      <c r="V235" s="12">
        <v>2.6228361601679608E-3</v>
      </c>
      <c r="W235" s="12">
        <v>1.0218463706835896E-2</v>
      </c>
      <c r="X235" s="12">
        <v>1.983103601600715E-2</v>
      </c>
      <c r="Y235" s="12">
        <v>2.8335724533716022E-2</v>
      </c>
      <c r="Z235" s="12">
        <v>4.2071785552021894E-2</v>
      </c>
      <c r="AA235" s="13">
        <v>6.2048527505093556E-2</v>
      </c>
      <c r="AB235" s="12">
        <v>0.11773879142300207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1076504.73</v>
      </c>
      <c r="R236" s="11">
        <v>107.65</v>
      </c>
      <c r="S236" s="12">
        <v>8.6386113634071199E-2</v>
      </c>
      <c r="T236" s="12">
        <v>9.2902266815489759E-5</v>
      </c>
      <c r="U236" s="12">
        <v>1.3200979763308861E-16</v>
      </c>
      <c r="V236" s="12">
        <v>-1.0569852941176123E-2</v>
      </c>
      <c r="W236" s="12">
        <v>4.0599323344611193E-2</v>
      </c>
      <c r="X236" s="12">
        <v>6.2894944707741332E-2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1003923.51</v>
      </c>
      <c r="R237" s="11">
        <v>100.39</v>
      </c>
      <c r="S237" s="12">
        <v>9.9597585513083661E-3</v>
      </c>
      <c r="T237" s="12">
        <v>0</v>
      </c>
      <c r="U237" s="12">
        <v>9.9621438533623342E-5</v>
      </c>
      <c r="V237" s="12">
        <v>3.9860488290973609E-4</v>
      </c>
      <c r="W237" s="12">
        <v>6.2142928736093435E-3</v>
      </c>
      <c r="X237" s="12">
        <v>1.2097993749369772E-2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2895863561.8699999</v>
      </c>
      <c r="R238" s="11">
        <v>1020.57</v>
      </c>
      <c r="S238" s="12">
        <v>1.8421131412719199E-2</v>
      </c>
      <c r="T238" s="12">
        <v>7.8393712824271607E-5</v>
      </c>
      <c r="U238" s="12">
        <v>5.2939619422965733E-4</v>
      </c>
      <c r="V238" s="12">
        <v>2.2784188558802355E-3</v>
      </c>
      <c r="W238" s="12">
        <v>7.0056341085577498E-3</v>
      </c>
      <c r="X238" s="12">
        <v>1.3717271246374568E-2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4117456857.4400001</v>
      </c>
      <c r="R239" s="11">
        <v>1231.94</v>
      </c>
      <c r="S239" s="12">
        <v>2.5565462068046947E-2</v>
      </c>
      <c r="T239" s="12">
        <v>8.9298036255106093E-5</v>
      </c>
      <c r="U239" s="12">
        <v>6.4167648133855624E-4</v>
      </c>
      <c r="V239" s="12">
        <v>2.7430264453796841E-3</v>
      </c>
      <c r="W239" s="12">
        <v>1.0855740906368224E-2</v>
      </c>
      <c r="X239" s="12">
        <v>2.1263543592336911E-2</v>
      </c>
      <c r="Y239" s="12">
        <v>2.7464324734572741E-2</v>
      </c>
      <c r="Z239" s="12">
        <v>4.4211632677278886E-2</v>
      </c>
      <c r="AA239" s="13">
        <v>6.7354011436492819E-2</v>
      </c>
      <c r="AB239" s="12">
        <v>0.13366277411221231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516711776.61000001</v>
      </c>
      <c r="R240" s="11">
        <v>442.24</v>
      </c>
      <c r="S240" s="12">
        <v>8.853717970807598E-2</v>
      </c>
      <c r="T240" s="12">
        <v>4.4060867590279299E-3</v>
      </c>
      <c r="U240" s="12">
        <v>2.243626062322967E-3</v>
      </c>
      <c r="V240" s="12">
        <v>-1.9532202638288441E-2</v>
      </c>
      <c r="W240" s="12">
        <v>7.4623964231040354E-2</v>
      </c>
      <c r="X240" s="12">
        <v>0.11702154530069961</v>
      </c>
      <c r="Y240" s="12">
        <v>-5.0498110614908928E-2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3828089735.71</v>
      </c>
      <c r="R241" s="11">
        <v>1209.8699999999999</v>
      </c>
      <c r="S241" s="12">
        <v>2.3933851843702107E-2</v>
      </c>
      <c r="T241" s="12">
        <v>8.2660340395206567E-5</v>
      </c>
      <c r="U241" s="12">
        <v>6.1201028838899179E-4</v>
      </c>
      <c r="V241" s="12">
        <v>2.7433364275294605E-3</v>
      </c>
      <c r="W241" s="12">
        <v>9.2679101738462246E-3</v>
      </c>
      <c r="X241" s="12">
        <v>1.7603916093326691E-2</v>
      </c>
      <c r="Y241" s="12">
        <v>2.7568986164547445E-2</v>
      </c>
      <c r="Z241" s="12">
        <v>4.3081300112078454E-2</v>
      </c>
      <c r="AA241" s="13">
        <v>6.1503636698632104E-2</v>
      </c>
      <c r="AB241" s="12">
        <v>0.11704367094451112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856128230.02999997</v>
      </c>
      <c r="R242" s="11">
        <v>1241.0999999999999</v>
      </c>
      <c r="S242" s="12">
        <v>-1.7720757584151911E-2</v>
      </c>
      <c r="T242" s="12">
        <v>3.4658692480662567E-4</v>
      </c>
      <c r="U242" s="12">
        <v>1.0243339812716114E-3</v>
      </c>
      <c r="V242" s="12">
        <v>2.5202345756796482E-3</v>
      </c>
      <c r="W242" s="12">
        <v>2.7222088875278199E-2</v>
      </c>
      <c r="X242" s="12" t="s">
        <v>19</v>
      </c>
      <c r="Y242" s="12">
        <v>-2.085930227053983E-2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2357917193.8200002</v>
      </c>
      <c r="R243" s="11">
        <v>1535.66</v>
      </c>
      <c r="S243" s="12">
        <v>-1.6888171877800749E-2</v>
      </c>
      <c r="T243" s="12">
        <v>1.4150728077783831E-3</v>
      </c>
      <c r="U243" s="12">
        <v>3.9072675175939573E-5</v>
      </c>
      <c r="V243" s="12">
        <v>-7.0928405630306061E-3</v>
      </c>
      <c r="W243" s="12">
        <v>4.6004413808135705E-2</v>
      </c>
      <c r="X243" s="12" t="s">
        <v>19</v>
      </c>
      <c r="Y243" s="12">
        <v>-8.1158379704421635E-2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822536149.20000005</v>
      </c>
      <c r="R244" s="11">
        <v>968.99</v>
      </c>
      <c r="S244" s="12">
        <v>-3.0447659642592655E-2</v>
      </c>
      <c r="T244" s="12">
        <v>4.8527650435719168E-4</v>
      </c>
      <c r="U244" s="12">
        <v>9.6068425510822031E-4</v>
      </c>
      <c r="V244" s="12">
        <v>2.3170416343418765E-3</v>
      </c>
      <c r="W244" s="12">
        <v>2.6602958003136005E-2</v>
      </c>
      <c r="X244" s="12" t="s">
        <v>19</v>
      </c>
      <c r="Y244" s="12">
        <v>-6.0109024598432551E-2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1001626.23</v>
      </c>
      <c r="R245" s="11">
        <v>1001.62</v>
      </c>
      <c r="S245" s="12" t="s">
        <v>19</v>
      </c>
      <c r="T245" s="12">
        <v>5.9906545788628856E-5</v>
      </c>
      <c r="U245" s="12">
        <v>4.3948141193397253E-4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1002041.61</v>
      </c>
      <c r="R246" s="11">
        <v>1002.04</v>
      </c>
      <c r="S246" s="12" t="s">
        <v>19</v>
      </c>
      <c r="T246" s="12">
        <v>7.9843506726742815E-5</v>
      </c>
      <c r="U246" s="12">
        <v>5.2920090663095994E-4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2023-09-15T10:40:51Z</dcterms:modified>
</cp:coreProperties>
</file>