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78FFCF46-DC49-4E00-8992-6AC990B66AE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4-10-2024" sheetId="1" r:id="rId1"/>
  </sheets>
  <definedNames>
    <definedName name="_xlnm._FilterDatabase" localSheetId="0" hidden="1">'14-10-2024'!$A$2:$AB$252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<sst xmlns="http://schemas.openxmlformats.org/spreadsheetml/2006/main" count="3197" uniqueCount="838">
  <si>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</si>
  <si>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</si>
  <si>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</si>
  <si>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</si>
  <si>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</si>
  <si>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</si>
  <si>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</si>
  <si>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</si>
  <si>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</si>
  <si>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</si>
  <si>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</si>
  <si>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</si>
  <si>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</si>
  <si>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</si>
  <si>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</si>
  <si>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</si>
  <si>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</si>
  <si>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</si>
  <si>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</si>
  <si>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</si>
  <si>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</si>
  <si>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</si>
  <si>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</si>
  <si>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</si>
  <si>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</si>
  <si>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</si>
  <si>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</si>
  <si>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</si>
  <si>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</si>
  <si>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</si>
  <si>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</si>
  <si>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</si>
  <si>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</si>
  <si>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</si>
  <si>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</si>
  <si>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</si>
  <si>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</si>
  <si>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</si>
  <si>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</si>
  <si>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</si>
  <si>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</si>
  <si>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</si>
  <si>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</si>
  <si>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</si>
  <si>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</si>
  <si>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</si>
  <si>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</si>
  <si>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</si>
  <si>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</si>
  <si>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</si>
  <si>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</si>
  <si>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</si>
  <si>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</si>
  <si>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</si>
  <si>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</si>
  <si>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</si>
  <si>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</si>
  <si>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</si>
  <si>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</si>
  <si>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</si>
  <si>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</si>
  <si>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</si>
  <si>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</si>
  <si>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</si>
  <si>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</si>
  <si>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</si>
  <si>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</si>
  <si>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</si>
  <si>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</si>
  <si>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</si>
  <si>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</si>
  <si>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</si>
  <si>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</si>
  <si>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</si>
  <si>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</si>
  <si>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</si>
  <si>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</si>
  <si>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</si>
  <si>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</si>
  <si>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</si>
  <si>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</si>
  <si>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</si>
  <si>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</si>
  <si>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</si>
  <si>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</si>
  <si>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</si>
  <si>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</si>
  <si>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</si>
  <si>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</si>
  <si>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</si>
  <si>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</si>
  <si>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</si>
  <si>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</si>
  <si>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</si>
  <si>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</si>
  <si>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</si>
  <si>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</si>
  <si>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</si>
  <si>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</si>
  <si>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</si>
  <si>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</si>
  <si>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</si>
  <si>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</si>
  <si>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</si>
  <si>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</si>
  <si>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</si>
  <si>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</si>
  <si>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</si>
  <si>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</si>
  <si>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</si>
  <si>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</si>
  <si>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</si>
  <si>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</si>
  <si>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</si>
  <si>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</si>
  <si>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</si>
  <si>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</si>
  <si>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</si>
  <si>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</si>
  <si>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</si>
  <si>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</si>
  <si>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</si>
  <si>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</si>
  <si>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</si>
  <si>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</si>
  <si>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</si>
  <si>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</si>
  <si>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</si>
  <si>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</si>
  <si>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</si>
  <si>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</si>
  <si>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</si>
  <si>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</si>
  <si>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</si>
  <si>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</si>
  <si>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</si>
  <si>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</si>
  <si>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</si>
  <si>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</si>
  <si>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</si>
  <si>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</si>
  <si>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</si>
  <si>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</si>
  <si>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</si>
  <si>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</si>
  <si>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</si>
  <si>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</si>
  <si>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</si>
  <si>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</si>
  <si>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</si>
  <si>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</si>
  <si>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</si>
  <si>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</si>
  <si>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</si>
  <si>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</si>
  <si>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</si>
  <si>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</si>
  <si>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</si>
  <si>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</si>
  <si>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</si>
  <si>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</si>
  <si>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</si>
  <si>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</si>
  <si>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</si>
  <si>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</si>
  <si>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</si>
  <si>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</si>
  <si>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</si>
  <si>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</si>
  <si>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</si>
  <si>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</si>
  <si>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</si>
  <si>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</si>
  <si>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</si>
  <si>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</si>
  <si>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</si>
  <si>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</si>
  <si>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</si>
  <si>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</si>
  <si>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</si>
  <si>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</si>
  <si>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</si>
  <si>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</si>
  <si>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</si>
  <si>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</si>
  <si>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</si>
  <si>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</si>
  <si>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</si>
  <si>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</si>
  <si>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</si>
  <si>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</si>
  <si>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</si>
  <si>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</si>
  <si>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</si>
  <si>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</si>
  <si>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</si>
  <si>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</si>
  <si>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</si>
  <si>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</si>
  <si>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</si>
  <si>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</si>
  <si>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</si>
  <si>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</si>
  <si>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</si>
  <si>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</si>
  <si>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</si>
  <si>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</si>
  <si>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</si>
  <si>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</si>
  <si>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</si>
  <si>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</si>
  <si>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</si>
  <si>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</si>
  <si>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</si>
  <si>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</si>
  <si>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</si>
  <si>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</si>
  <si>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</si>
  <si>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</si>
  <si>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</si>
  <si>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</si>
  <si>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</si>
  <si>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</si>
  <si>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</si>
  <si>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</si>
  <si>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</si>
  <si>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</si>
  <si>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</si>
  <si>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</si>
  <si>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</si>
  <si>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</si>
  <si>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</si>
  <si>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</si>
  <si>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</si>
  <si>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</si>
  <si>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</si>
  <si>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</si>
  <si>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</si>
  <si>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</si>
  <si>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</si>
  <si>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</si>
  <si>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</si>
  <si>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</si>
  <si>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</si>
  <si>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</si>
  <si>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</si>
  <si>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</si>
  <si>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</si>
  <si>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</si>
  <si>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</si>
  <si>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</si>
  <si>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</si>
  <si>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</si>
  <si>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</si>
  <si>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</si>
  <si>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</si>
  <si>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</si>
  <si>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</si>
  <si>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</si>
  <si>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</si>
  <si>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</si>
  <si>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</si>
  <si>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</si>
  <si>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</si>
  <si>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</si>
  <si>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</si>
  <si>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</si>
  <si>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</si>
  <si>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</si>
  <si>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</si>
  <si>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</si>
  <si>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</si>
  <si>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</si>
  <si>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</si>
  <si>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</si>
  <si>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</si>
  <si>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</si>
  <si>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</si>
  <si>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</si>
  <si>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</si>
  <si>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</si>
  <si>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</si>
  <si>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</si>
  <si>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</si>
  <si>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</si>
  <si>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</si>
  <si>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</si>
  <si>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</si>
  <si>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</si>
  <si>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</si>
  <si>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</si>
  <si>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</si>
  <si>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</si>
  <si>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</si>
  <si>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</si>
  <si>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</si>
  <si>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</si>
  <si>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</si>
  <si>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</si>
  <si>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</si>
  <si>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</si>
  <si>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</si>
  <si>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</si>
  <si>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</si>
  <si>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</si>
  <si>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</si>
  <si>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</si>
  <si>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</si>
  <si>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</si>
  <si>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</si>
  <si>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</si>
  <si>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</si>
  <si>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</si>
  <si>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</si>
  <si>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</si>
  <si>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</si>
  <si>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</si>
  <si>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</si>
  <si>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</si>
  <si>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</si>
  <si>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</si>
  <si>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</si>
  <si>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</si>
  <si>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</si>
  <si>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</si>
  <si>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</si>
  <si>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</si>
  <si>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</si>
  <si>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</si>
  <si>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</si>
  <si>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</si>
  <si>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</si>
  <si>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</si>
  <si>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</si>
  <si>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</si>
  <si>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</si>
  <si>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</si>
  <si>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</si>
  <si>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</si>
  <si>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</si>
  <si>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</si>
  <si>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</si>
  <si>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</si>
  <si>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</si>
  <si>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</si>
  <si>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</si>
  <si>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</si>
  <si>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</si>
  <si>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</si>
  <si>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</si>
  <si>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</si>
  <si>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</si>
  <si>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</si>
  <si>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</si>
  <si>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</si>
  <si>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</si>
  <si>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</si>
  <si>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</si>
  <si>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</si>
  <si>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</si>
  <si>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</si>
  <si>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</si>
  <si>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</si>
  <si>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</si>
  <si>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</si>
  <si>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</si>
  <si>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</si>
  <si>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</si>
  <si>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</si>
  <si>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</si>
  <si>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</si>
  <si>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</si>
  <si>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</si>
  <si>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</si>
  <si>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</si>
  <si>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</si>
  <si>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</si>
  <si>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</si>
  <si>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</si>
  <si>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</si>
  <si>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</si>
  <si>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</si>
  <si>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</si>
  <si>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</si>
  <si>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</si>
  <si>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</si>
  <si>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</si>
  <si>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</si>
  <si>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</si>
  <si>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</si>
  <si>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</si>
  <si>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</si>
  <si>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</si>
  <si>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</si>
  <si>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</si>
  <si>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</si>
  <si>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</si>
  <si>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</si>
  <si>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</si>
  <si>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</si>
  <si>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</si>
  <si>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</si>
  <si>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</si>
  <si>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</si>
  <si>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</si>
  <si>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</si>
  <si>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</si>
  <si>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</si>
  <si>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</si>
  <si>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</si>
  <si>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</si>
  <si>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</si>
  <si>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</si>
  <si>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</si>
  <si>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</si>
  <si>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</si>
  <si>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</si>
  <si>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</si>
  <si>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</si>
  <si>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</si>
  <si>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</si>
  <si>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</si>
  <si>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</si>
  <si>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</si>
  <si>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</si>
  <si>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</si>
  <si>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</si>
  <si>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</si>
  <si>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</si>
  <si>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</si>
  <si>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</si>
  <si>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</si>
  <si>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</si>
  <si>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</si>
  <si>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</si>
  <si>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</si>
  <si>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</si>
  <si>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</si>
  <si>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</si>
  <si>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</si>
  <si>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</si>
  <si>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</si>
  <si>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</si>
  <si>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</si>
  <si>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</si>
  <si>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</si>
  <si>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</si>
  <si>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</si>
  <si>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</si>
  <si>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</si>
  <si>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</si>
  <si>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</si>
  <si>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</si>
  <si>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</si>
  <si>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</si>
  <si>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</si>
  <si>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</si>
  <si>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</si>
  <si>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</si>
  <si>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</si>
  <si>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</si>
  <si>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</si>
  <si>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</si>
  <si>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</si>
  <si>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</si>
  <si>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</si>
  <si>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</si>
  <si>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</si>
  <si>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</si>
  <si>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</si>
  <si>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</si>
  <si>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</si>
  <si>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</si>
  <si>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</si>
  <si>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</si>
  <si>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</si>
  <si>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</si>
  <si>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</si>
  <si>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</si>
  <si>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</si>
  <si>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</si>
  <si>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</si>
  <si>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</si>
  <si>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</si>
  <si>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</si>
  <si>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</si>
  <si>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</si>
  <si>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</si>
  <si>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</si>
  <si>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</si>
  <si>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</si>
  <si>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</si>
  <si>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</si>
  <si>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</si>
  <si>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</si>
  <si>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</si>
  <si>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</si>
  <si>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</si>
  <si>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</si>
  <si>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</si>
  <si>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</si>
  <si>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</si>
  <si>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</si>
  <si>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</si>
  <si>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</si>
  <si>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</si>
  <si>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</si>
  <si>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</si>
  <si>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</si>
  <si>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</si>
  <si>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</si>
  <si>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</si>
  <si>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</si>
  <si>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</si>
  <si>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</si>
  <si>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</si>
  <si>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</si>
  <si>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</si>
  <si>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</si>
  <si>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</si>
  <si>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</si>
  <si>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</si>
  <si>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</si>
  <si>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</si>
  <si>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</si>
  <si>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</si>
  <si>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</si>
  <si>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</si>
  <si>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</si>
  <si>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</si>
  <si>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</si>
  <si>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</si>
  <si>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</si>
  <si>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</si>
  <si>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</si>
  <si>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</si>
  <si>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</si>
  <si>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</si>
  <si>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</si>
  <si>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</si>
  <si>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</si>
  <si>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</si>
  <si>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</si>
  <si>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</si>
  <si>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</si>
  <si>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</si>
  <si>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</si>
  <si>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</si>
  <si>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</si>
  <si>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</si>
  <si>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</si>
  <si>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</si>
  <si>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</si>
  <si>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</si>
  <si>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</si>
  <si>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</si>
  <si>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</si>
  <si>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</si>
  <si>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</si>
  <si>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</si>
  <si>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</si>
  <si>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</si>
  <si>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</si>
  <si>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</si>
  <si>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</si>
  <si>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</si>
  <si>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</si>
  <si>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</si>
  <si>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</si>
  <si>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</si>
  <si>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</si>
  <si>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</si>
  <si>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</si>
  <si>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</si>
  <si>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</si>
  <si>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</si>
  <si>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</si>
  <si>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</si>
  <si>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</si>
  <si>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</si>
  <si>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</si>
  <si>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</si>
  <si>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</si>
  <si>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</si>
  <si>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</si>
  <si>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</si>
  <si>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</si>
  <si>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</si>
  <si>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</si>
  <si>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</si>
  <si>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</si>
  <si>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</si>
  <si>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</si>
  <si>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</si>
  <si>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</si>
  <si>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</si>
  <si>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</si>
  <si>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</si>
  <si>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</si>
  <si>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</si>
  <si>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</si>
  <si>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</si>
  <si>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</si>
  <si>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</si>
  <si>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</si>
  <si>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</si>
  <si>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</si>
  <si>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</si>
  <si>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</si>
  <si>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</si>
  <si>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</si>
  <si>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</si>
  <si>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</si>
  <si>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</si>
  <si>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</si>
  <si>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</si>
  <si>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</si>
  <si>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</si>
  <si>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</si>
  <si>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</si>
  <si>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</si>
  <si>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</si>
  <si>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</si>
  <si>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</si>
  <si>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</si>
  <si>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</si>
  <si>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</si>
  <si>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</si>
  <si>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</si>
  <si>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</si>
  <si>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</si>
  <si>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</si>
  <si>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</si>
  <si>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</si>
  <si>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</si>
  <si>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</si>
  <si>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</si>
  <si>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</si>
  <si>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</si>
  <si>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</si>
  <si>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</si>
  <si>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</si>
  <si>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</si>
  <si>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</si>
  <si>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</si>
  <si>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</si>
  <si>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</si>
  <si>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</si>
  <si>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</si>
  <si>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</si>
  <si>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</si>
  <si>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</si>
  <si>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</si>
  <si>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</si>
  <si>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</si>
  <si>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</si>
  <si>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</si>
  <si>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</si>
  <si>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</si>
  <si>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</si>
  <si>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</si>
  <si>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</si>
  <si>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</si>
  <si>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</si>
  <si>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</si>
  <si>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</si>
  <si>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</si>
  <si>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</si>
  <si>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</si>
  <si>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</si>
  <si>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</si>
  <si>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</si>
  <si>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</si>
  <si>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</si>
  <si>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</si>
  <si>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</si>
  <si>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</si>
  <si>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</si>
  <si>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</si>
  <si>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</si>
  <si>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</si>
  <si>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</si>
  <si>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</si>
  <si>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</si>
  <si>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</si>
  <si>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</si>
  <si>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</si>
  <si>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</si>
  <si>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</si>
  <si>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</si>
  <si>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</si>
  <si>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</si>
  <si>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</si>
  <si>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</si>
  <si>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</si>
  <si>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</si>
  <si>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</si>
  <si>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</si>
  <si>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</si>
  <si>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</si>
  <si>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</si>
  <si>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</si>
  <si>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</si>
  <si>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</si>
  <si>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</si>
  <si>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</si>
  <si>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</si>
  <si>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</si>
  <si>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</si>
  <si>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</si>
  <si>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</si>
  <si>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</si>
  <si>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</si>
  <si>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</si>
  <si>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</si>
  <si>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</si>
  <si>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</si>
  <si>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</si>
  <si>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</si>
  <si>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</si>
  <si>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</si>
  <si>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</si>
  <si>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</si>
  <si>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</si>
  <si>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</si>
  <si>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</si>
  <si>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</si>
  <si>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</si>
  <si>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</si>
  <si>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</si>
  <si>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</si>
  <si>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</si>
  <si>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</si>
  <si>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</si>
  <si>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</si>
  <si>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</si>
  <si>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</si>
  <si>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</si>
  <si>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</si>
  <si>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</si>
  <si>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</si>
  <si>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</si>
  <si>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</si>
  <si>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</si>
  <si>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</si>
  <si>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</si>
  <si>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</si>
  <si>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</si>
  <si>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</si>
  <si>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</si>
  <si>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</si>
  <si>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</si>
  <si>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</si>
  <si>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</si>
  <si>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</si>
  <si>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</si>
  <si>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</si>
  <si>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</si>
  <si>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</si>
  <si>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</si>
  <si>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</si>
  <si>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</si>
  <si>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</si>
  <si>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</si>
  <si>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</si>
  <si>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</si>
  <si>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</si>
  <si>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</si>
  <si>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</si>
  <si>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</si>
  <si>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</si>
  <si>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</si>
  <si>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</si>
  <si>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</si>
  <si>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</si>
  <si>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</si>
  <si>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</si>
  <si>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</si>
  <si>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</si>
  <si>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</si>
  <si>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</si>
  <si>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</si>
  <si>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</si>
  <si>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</si>
  <si>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</si>
  <si>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</si>
  <si>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</si>
  <si>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</si>
  <si>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</si>
  <si>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</si>
  <si>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</si>
  <si>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</si>
  <si>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</si>
  <si>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</si>
  <si>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</si>
  <si>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</si>
  <si>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</si>
  <si>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</si>
  <si>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</si>
  <si>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</si>
  <si>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</si>
  <si>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</si>
  <si>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</si>
  <si>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</si>
  <si>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</si>
  <si>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</si>
  <si>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</si>
  <si>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</si>
  <si>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</si>
  <si>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</si>
  <si>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</si>
  <si>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</si>
  <si>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</si>
  <si>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</si>
  <si>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</si>
  <si>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</si>
  <si>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</si>
  <si>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</si>
  <si>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</si>
  <si>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</si>
  <si>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</si>
  <si>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</si>
  <si>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</si>
  <si>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</si>
  <si>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</si>
  <si>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</si>
  <si>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</si>
  <si>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</si>
  <si>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</si>
  <si>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</si>
  <si>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</si>
  <si>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</si>
  <si>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</si>
  <si>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</si>
  <si>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</si>
  <si>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</si>
  <si>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</si>
  <si>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14/10/2024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</si>
</sst>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P1" workbookViewId="0">
      <selection activeCell="U8" sqref="U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219648625.13999999</v>
      </c>
      <c r="R3" s="58">
        <v>119830.13</v>
      </c>
      <c r="S3" s="59">
        <v>1.7990021109061748E-2</v>
      </c>
      <c r="T3" s="59">
        <v>1.6400902492009657E-4</v>
      </c>
      <c r="U3" s="59">
        <v>3.7174752223972528E-4</v>
      </c>
      <c r="V3" s="59">
        <v>1.7070715109234386E-3</v>
      </c>
      <c r="W3" s="59">
        <v>5.367041632453308E-3</v>
      </c>
      <c r="X3" s="59">
        <v>1.1939231692115462E-2</v>
      </c>
      <c r="Y3" s="59">
        <v>2.2976350004195865E-2</v>
      </c>
      <c r="Z3" s="59">
        <v>4.3184373649555262E-2</v>
      </c>
      <c r="AA3" s="60">
        <v>5.0503816981271085E-2</v>
      </c>
      <c r="AB3" s="59">
        <v>7.2837656551939564E-2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2604807568.71</v>
      </c>
      <c r="R4" s="58">
        <v>3258.37</v>
      </c>
      <c r="S4" s="59">
        <v>6.5070440950544137E-2</v>
      </c>
      <c r="T4" s="59">
        <v>7.6731366554945801E-5</v>
      </c>
      <c r="U4" s="59">
        <v>1.8663714909447802E-3</v>
      </c>
      <c r="V4" s="59">
        <v>5.9088116620307522E-3</v>
      </c>
      <c r="W4" s="59">
        <v>2.5444371711271657E-2</v>
      </c>
      <c r="X4" s="59">
        <v>4.6690994596886595E-2</v>
      </c>
      <c r="Y4" s="59">
        <v>8.9774076489573432E-2</v>
      </c>
      <c r="Z4" s="59">
        <v>5.7122927683872338E-2</v>
      </c>
      <c r="AA4" s="60">
        <v>3.1681500549344412E-2</v>
      </c>
      <c r="AB4" s="59">
        <v>0.11454039835676966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7535349005.2799997</v>
      </c>
      <c r="R5" s="58">
        <v>3159.99</v>
      </c>
      <c r="S5" s="59">
        <v>4.1951885411308364E-2</v>
      </c>
      <c r="T5" s="59">
        <v>2.1840281074908991E-4</v>
      </c>
      <c r="U5" s="59">
        <v>1.0136879551695926E-3</v>
      </c>
      <c r="V5" s="59">
        <v>3.5377995141082849E-3</v>
      </c>
      <c r="W5" s="59">
        <v>1.527740293788787E-2</v>
      </c>
      <c r="X5" s="59">
        <v>3.1345159026746512E-2</v>
      </c>
      <c r="Y5" s="59">
        <v>5.3691767506844013E-2</v>
      </c>
      <c r="Z5" s="59">
        <v>6.4970123449300768E-2</v>
      </c>
      <c r="AA5" s="60">
        <v>6.7896102842775405E-2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3696009149.6700001</v>
      </c>
      <c r="R6" s="58">
        <v>2163.67</v>
      </c>
      <c r="S6" s="59">
        <v>2.6818086903699873E-2</v>
      </c>
      <c r="T6" s="59">
        <v>2.3114225881461003E-4</v>
      </c>
      <c r="U6" s="59">
        <v>4.1613301460631085E-4</v>
      </c>
      <c r="V6" s="59">
        <v>2.1723221150728839E-3</v>
      </c>
      <c r="W6" s="59">
        <v>7.961501551304935E-3</v>
      </c>
      <c r="X6" s="59">
        <v>1.8394137221769812E-2</v>
      </c>
      <c r="Y6" s="59">
        <v>3.4496442778457814E-2</v>
      </c>
      <c r="Z6" s="59">
        <v>6.5296275325570571E-2</v>
      </c>
      <c r="AA6" s="60">
        <v>7.8411044932339913E-2</v>
      </c>
      <c r="AB6" s="59">
        <v>0.11755773293321013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82314717.069999993</v>
      </c>
      <c r="R7" s="58">
        <v>384648.21</v>
      </c>
      <c r="S7" s="59">
        <v>2.7091469296097168E-2</v>
      </c>
      <c r="T7" s="59">
        <v>2.2313673931720227E-4</v>
      </c>
      <c r="U7" s="59">
        <v>2.9419942648666709E-4</v>
      </c>
      <c r="V7" s="59">
        <v>1.647641869863193E-3</v>
      </c>
      <c r="W7" s="59">
        <v>7.6508734001619026E-3</v>
      </c>
      <c r="X7" s="59">
        <v>1.8725622741144532E-2</v>
      </c>
      <c r="Y7" s="59">
        <v>3.4935233443623016E-2</v>
      </c>
      <c r="Z7" s="59">
        <v>6.4753802806733554E-2</v>
      </c>
      <c r="AA7" s="59">
        <v>7.7262228299492572E-2</v>
      </c>
      <c r="AB7" s="59">
        <v>0.12489965345384257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39190805.369999997</v>
      </c>
      <c r="R8" s="58">
        <v>185.43</v>
      </c>
      <c r="S8" s="59">
        <v>2.272351221664555E-2</v>
      </c>
      <c r="T8" s="59">
        <v>1.6181229773463396E-4</v>
      </c>
      <c r="U8" s="59">
        <v>2.6971625849612346E-4</v>
      </c>
      <c r="V8" s="59">
        <v>1.8910741301058694E-3</v>
      </c>
      <c r="W8" s="59">
        <v>7.16962685351145E-3</v>
      </c>
      <c r="X8" s="59">
        <v>1.6444663706627199E-2</v>
      </c>
      <c r="Y8" s="59">
        <v>2.9308909242298089E-2</v>
      </c>
      <c r="Z8" s="59">
        <v>4.7331262355266843E-2</v>
      </c>
      <c r="AA8" s="60">
        <v>5.1428895441143076E-2</v>
      </c>
      <c r="AB8" s="59">
        <v>8.3435582822085894E-2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669190478.92999995</v>
      </c>
      <c r="R9" s="58">
        <v>8269.7800000000007</v>
      </c>
      <c r="S9" s="59">
        <v>0.12266264108321505</v>
      </c>
      <c r="T9" s="59">
        <v>-2.3680816849449117E-3</v>
      </c>
      <c r="U9" s="59">
        <v>-5.6882876102097597E-3</v>
      </c>
      <c r="V9" s="59">
        <v>7.4899796547398837E-3</v>
      </c>
      <c r="W9" s="59">
        <v>4.6494971122550861E-2</v>
      </c>
      <c r="X9" s="59">
        <v>7.2982945993917553E-2</v>
      </c>
      <c r="Y9" s="59">
        <v>0.11916213531530903</v>
      </c>
      <c r="Z9" s="59">
        <v>0.12092940667777248</v>
      </c>
      <c r="AA9" s="60">
        <v>3.7063139638560852E-2</v>
      </c>
      <c r="AB9" s="59">
        <v>0.16957772453802586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4677033724.8100004</v>
      </c>
      <c r="R10" s="58">
        <v>2652.7</v>
      </c>
      <c r="S10" s="59">
        <v>2.731821420825974E-2</v>
      </c>
      <c r="T10" s="59">
        <v>2.4509341829891449E-4</v>
      </c>
      <c r="U10" s="59">
        <v>4.9030700761851361E-4</v>
      </c>
      <c r="V10" s="59">
        <v>2.3616542915981787E-3</v>
      </c>
      <c r="W10" s="59">
        <v>8.197998578557391E-3</v>
      </c>
      <c r="X10" s="59">
        <v>1.8111617303330094E-2</v>
      </c>
      <c r="Y10" s="59">
        <v>3.5018240699194292E-2</v>
      </c>
      <c r="Z10" s="59">
        <v>6.5735131052437001E-2</v>
      </c>
      <c r="AA10" s="60">
        <v>8.2337100656901432E-2</v>
      </c>
      <c r="AB10" s="59">
        <v>0.13028991188451236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3986086.56</v>
      </c>
      <c r="R11" s="58">
        <v>36237.15</v>
      </c>
      <c r="S11" s="59">
        <v>0.10099574424385212</v>
      </c>
      <c r="T11" s="59">
        <v>-1.8138996777125457E-3</v>
      </c>
      <c r="U11" s="59">
        <v>-4.0276288633725957E-3</v>
      </c>
      <c r="V11" s="59">
        <v>5.6617325051328314E-3</v>
      </c>
      <c r="W11" s="59">
        <v>3.6583639055158698E-2</v>
      </c>
      <c r="X11" s="59">
        <v>5.3850039653353887E-2</v>
      </c>
      <c r="Y11" s="59">
        <v>9.3480964873687566E-2</v>
      </c>
      <c r="Z11" s="59">
        <v>0.14757106854742949</v>
      </c>
      <c r="AA11" s="60">
        <v>6.0204392119229712E-2</v>
      </c>
      <c r="AB11" s="59">
        <v>0.17394435506705036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4724248991.0299997</v>
      </c>
      <c r="R12" s="58">
        <v>5465.42</v>
      </c>
      <c r="S12" s="59">
        <v>2.1887083143243988E-2</v>
      </c>
      <c r="T12" s="59">
        <v>1.8849313464078246E-4</v>
      </c>
      <c r="U12" s="59">
        <v>3.3860644230793488E-4</v>
      </c>
      <c r="V12" s="59">
        <v>1.6898207543712207E-3</v>
      </c>
      <c r="W12" s="59">
        <v>6.1153860314421887E-3</v>
      </c>
      <c r="X12" s="59">
        <v>1.4485705482071055E-2</v>
      </c>
      <c r="Y12" s="59">
        <v>2.7927770348678611E-2</v>
      </c>
      <c r="Z12" s="59">
        <v>5.1264690607628623E-2</v>
      </c>
      <c r="AA12" s="60">
        <v>6.1681582162788975E-2</v>
      </c>
      <c r="AB12" s="59">
        <v>9.5636833822807077E-2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124607814.83</v>
      </c>
      <c r="R13" s="58">
        <v>5824.7</v>
      </c>
      <c r="S13" s="59">
        <v>0.11647386933228542</v>
      </c>
      <c r="T13" s="59">
        <v>-9.7934793607997329E-4</v>
      </c>
      <c r="U13" s="59">
        <v>-1.8045561186105341E-3</v>
      </c>
      <c r="V13" s="59">
        <v>6.9722372531494234E-3</v>
      </c>
      <c r="W13" s="59">
        <v>4.4744262130419508E-2</v>
      </c>
      <c r="X13" s="59">
        <v>6.9026905994200236E-2</v>
      </c>
      <c r="Y13" s="59">
        <v>0.11983096891035315</v>
      </c>
      <c r="Z13" s="59">
        <v>0.16209982802031825</v>
      </c>
      <c r="AA13" s="60">
        <v>4.1790003666574191E-2</v>
      </c>
      <c r="AB13" s="59">
        <v>0.19164475905031764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546993653.63</v>
      </c>
      <c r="R14" s="58">
        <v>3420.4</v>
      </c>
      <c r="S14" s="59">
        <v>6.3543985771321296E-2</v>
      </c>
      <c r="T14" s="59">
        <v>1.520521187877884E-4</v>
      </c>
      <c r="U14" s="59">
        <v>1.2675384286621547E-3</v>
      </c>
      <c r="V14" s="59">
        <v>4.1423366771473147E-3</v>
      </c>
      <c r="W14" s="59">
        <v>2.208888145155509E-2</v>
      </c>
      <c r="X14" s="59">
        <v>4.214400623994545E-2</v>
      </c>
      <c r="Y14" s="59">
        <v>8.991026817579291E-2</v>
      </c>
      <c r="Z14" s="59">
        <v>7.2787321262228241E-2</v>
      </c>
      <c r="AA14" s="60">
        <v>5.0733430612088196E-2</v>
      </c>
      <c r="AB14" s="59">
        <v>0.12660654409391245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367247279.06</v>
      </c>
      <c r="R15" s="58">
        <v>1656.57</v>
      </c>
      <c r="S15" s="59">
        <v>2.9066083564212412E-2</v>
      </c>
      <c r="T15" s="59">
        <v>2.415210998869539E-4</v>
      </c>
      <c r="U15" s="59">
        <v>4.5294778417943871E-4</v>
      </c>
      <c r="V15" s="59">
        <v>2.2324669667484563E-3</v>
      </c>
      <c r="W15" s="59">
        <v>8.1917826560600742E-3</v>
      </c>
      <c r="X15" s="59">
        <v>1.9628480685426313E-2</v>
      </c>
      <c r="Y15" s="59">
        <v>3.8022670735450445E-2</v>
      </c>
      <c r="Z15" s="59">
        <v>6.7707796225635164E-2</v>
      </c>
      <c r="AA15" s="60">
        <v>7.945889237144857E-2</v>
      </c>
      <c r="AB15" s="59">
        <v>0.12509678208070957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1531766658.01</v>
      </c>
      <c r="R16" s="58">
        <v>5745.93</v>
      </c>
      <c r="S16" s="59">
        <v>2.407113335365111E-2</v>
      </c>
      <c r="T16" s="59">
        <v>2.2107487649407215E-4</v>
      </c>
      <c r="U16" s="59">
        <v>4.0741069609776209E-4</v>
      </c>
      <c r="V16" s="59">
        <v>2.0526110188764241E-3</v>
      </c>
      <c r="W16" s="59">
        <v>7.0967357469363789E-3</v>
      </c>
      <c r="X16" s="59">
        <v>1.6261082881292771E-2</v>
      </c>
      <c r="Y16" s="59">
        <v>3.0429051782111687E-2</v>
      </c>
      <c r="Z16" s="59">
        <v>5.6687778611466649E-2</v>
      </c>
      <c r="AA16" s="60">
        <v>6.7643648687819163E-2</v>
      </c>
      <c r="AB16" s="59">
        <v>0.10386781089165401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2375320910.9099998</v>
      </c>
      <c r="R17" s="58">
        <v>161.88</v>
      </c>
      <c r="S17" s="59">
        <v>2.2744503411675474E-2</v>
      </c>
      <c r="T17" s="59">
        <v>1.8535681186284298E-4</v>
      </c>
      <c r="U17" s="59">
        <v>3.7078235076011789E-4</v>
      </c>
      <c r="V17" s="59">
        <v>1.9186730209816321E-3</v>
      </c>
      <c r="W17" s="59">
        <v>6.7164179104476614E-3</v>
      </c>
      <c r="X17" s="59">
        <v>1.5494636471990458E-2</v>
      </c>
      <c r="Y17" s="59">
        <v>2.9181766164409713E-2</v>
      </c>
      <c r="Z17" s="59">
        <v>5.500521376433784E-2</v>
      </c>
      <c r="AA17" s="60">
        <v>6.6473417221160847E-2</v>
      </c>
      <c r="AB17" s="59">
        <v>0.10129940812300146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539988793.53999996</v>
      </c>
      <c r="R18" s="58">
        <v>207.09</v>
      </c>
      <c r="S18" s="59">
        <v>2.4386624455876568E-2</v>
      </c>
      <c r="T18" s="59">
        <v>2.4149922720252787E-4</v>
      </c>
      <c r="U18" s="59">
        <v>3.8645476063964307E-4</v>
      </c>
      <c r="V18" s="59">
        <v>2.0322252866890014E-3</v>
      </c>
      <c r="W18" s="59">
        <v>7.0511573623809436E-3</v>
      </c>
      <c r="X18" s="59">
        <v>1.6492416433515015E-2</v>
      </c>
      <c r="Y18" s="59">
        <v>3.0811348929815817E-2</v>
      </c>
      <c r="Z18" s="59">
        <v>5.827081645371196E-2</v>
      </c>
      <c r="AA18" s="60">
        <v>6.9518274694373342E-2</v>
      </c>
      <c r="AB18" s="59">
        <v>0.10506807302574145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288085162.25999999</v>
      </c>
      <c r="R19" s="58">
        <v>2104.71</v>
      </c>
      <c r="S19" s="59">
        <v>4.994013768332841E-2</v>
      </c>
      <c r="T19" s="59">
        <v>-1.6151635353086412E-4</v>
      </c>
      <c r="U19" s="59">
        <v>1.4464687605570635E-3</v>
      </c>
      <c r="V19" s="59">
        <v>5.7822527847997997E-3</v>
      </c>
      <c r="W19" s="59">
        <v>2.0821814160579613E-2</v>
      </c>
      <c r="X19" s="59">
        <v>3.8470647443678035E-2</v>
      </c>
      <c r="Y19" s="59">
        <v>6.0563763529720059E-2</v>
      </c>
      <c r="Z19" s="59">
        <v>5.1125183535263803E-2</v>
      </c>
      <c r="AA19" s="60">
        <v>5.0841787825531198E-2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25456229.050000001</v>
      </c>
      <c r="R20" s="58">
        <v>3424.3</v>
      </c>
      <c r="S20" s="59">
        <v>0.20858215803368485</v>
      </c>
      <c r="T20" s="59">
        <v>-4.3526678626568428E-3</v>
      </c>
      <c r="U20" s="59">
        <v>-9.5478854947921264E-3</v>
      </c>
      <c r="V20" s="59">
        <v>1.2624164229464678E-2</v>
      </c>
      <c r="W20" s="59">
        <v>6.7954503634906432E-2</v>
      </c>
      <c r="X20" s="59">
        <v>0.10355918220022177</v>
      </c>
      <c r="Y20" s="59">
        <v>0.18787529789677079</v>
      </c>
      <c r="Z20" s="59">
        <v>0.33458829765259324</v>
      </c>
      <c r="AA20" s="60">
        <v>0.16591363325286598</v>
      </c>
      <c r="AB20" s="59">
        <v>0.49621609340044759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421412167.29000002</v>
      </c>
      <c r="R21" s="58">
        <v>905.7</v>
      </c>
      <c r="S21" s="59">
        <v>0.22522693145384939</v>
      </c>
      <c r="T21" s="59">
        <v>-5.1844203774081346E-3</v>
      </c>
      <c r="U21" s="59">
        <v>-1.170847746145358E-2</v>
      </c>
      <c r="V21" s="59">
        <v>1.0746928253373056E-2</v>
      </c>
      <c r="W21" s="59">
        <v>8.0864978399408052E-2</v>
      </c>
      <c r="X21" s="59">
        <v>0.1235299955341637</v>
      </c>
      <c r="Y21" s="59">
        <v>0.198459746996242</v>
      </c>
      <c r="Z21" s="59">
        <v>0.27696472379663317</v>
      </c>
      <c r="AA21" s="60">
        <v>7.6599386634334285E-2</v>
      </c>
      <c r="AB21" s="59">
        <v>0.29273062045931408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28840900.5</v>
      </c>
      <c r="R22" s="58">
        <v>541.20000000000005</v>
      </c>
      <c r="S22" s="59">
        <v>0.15114646700982698</v>
      </c>
      <c r="T22" s="59">
        <v>-3.975265017667786E-3</v>
      </c>
      <c r="U22" s="59">
        <v>-9.3173955225245176E-3</v>
      </c>
      <c r="V22" s="59">
        <v>5.4620443651767821E-3</v>
      </c>
      <c r="W22" s="59">
        <v>4.942700354850596E-2</v>
      </c>
      <c r="X22" s="59">
        <v>8.2876465644883893E-2</v>
      </c>
      <c r="Y22" s="59">
        <v>0.12728863338124116</v>
      </c>
      <c r="Z22" s="59">
        <v>0.21356175441743669</v>
      </c>
      <c r="AA22" s="60">
        <v>1.8595196868177358E-2</v>
      </c>
      <c r="AB22" s="59">
        <v>0.19475473530840218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40228268.82</v>
      </c>
      <c r="R23" s="58">
        <v>328.56</v>
      </c>
      <c r="S23" s="59">
        <v>3.2366412213740529E-3</v>
      </c>
      <c r="T23" s="59">
        <v>-6.0867977357057067E-5</v>
      </c>
      <c r="U23" s="59">
        <v>-6.4410777465299688E-3</v>
      </c>
      <c r="V23" s="59">
        <v>-5.7495612176964757E-3</v>
      </c>
      <c r="W23" s="59">
        <v>-4.0014550745725514E-3</v>
      </c>
      <c r="X23" s="59">
        <v>-1.2766733540033311E-3</v>
      </c>
      <c r="Y23" s="59">
        <v>9.3389039075940667E-3</v>
      </c>
      <c r="Z23" s="59">
        <v>-3.2394863941571442E-2</v>
      </c>
      <c r="AA23" s="60">
        <v>-5.7000172205958363E-2</v>
      </c>
      <c r="AB23" s="59">
        <v>-5.1336836634520919E-2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108860455.70999999</v>
      </c>
      <c r="R24" s="58">
        <v>217.29</v>
      </c>
      <c r="S24" s="59">
        <v>1.5943519730690092E-2</v>
      </c>
      <c r="T24" s="59">
        <v>1.8411967779052724E-4</v>
      </c>
      <c r="U24" s="59">
        <v>-2.2499770410506431E-3</v>
      </c>
      <c r="V24" s="59">
        <v>-1.424632352941187E-3</v>
      </c>
      <c r="W24" s="59">
        <v>2.5838601024316074E-3</v>
      </c>
      <c r="X24" s="59">
        <v>1.0886252616887665E-2</v>
      </c>
      <c r="Y24" s="59">
        <v>2.1579689703808198E-2</v>
      </c>
      <c r="Z24" s="59">
        <v>3.3385647025253158E-2</v>
      </c>
      <c r="AA24" s="60">
        <v>4.0361964952599722E-2</v>
      </c>
      <c r="AB24" s="59">
        <v>8.2391033623910301E-2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1961021279.4200001</v>
      </c>
      <c r="R25" s="58">
        <v>2453.85</v>
      </c>
      <c r="S25" s="59">
        <v>2.2173438528380177E-2</v>
      </c>
      <c r="T25" s="59">
        <v>2.0787986989156151E-4</v>
      </c>
      <c r="U25" s="59">
        <v>4.0752453296724848E-6</v>
      </c>
      <c r="V25" s="59">
        <v>1.5550766518097441E-3</v>
      </c>
      <c r="W25" s="59">
        <v>6.3485033034363196E-3</v>
      </c>
      <c r="X25" s="59">
        <v>1.4918644376245856E-2</v>
      </c>
      <c r="Y25" s="59">
        <v>2.8255713579336341E-2</v>
      </c>
      <c r="Z25" s="59">
        <v>5.2616903813073948E-2</v>
      </c>
      <c r="AA25" s="60">
        <v>6.349736059705105E-2</v>
      </c>
      <c r="AB25" s="59">
        <v>0.10157659882024439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113424624.41</v>
      </c>
      <c r="R26" s="58">
        <v>2200.15</v>
      </c>
      <c r="S26" s="59">
        <v>1.502597366648528E-2</v>
      </c>
      <c r="T26" s="59">
        <v>5.9090371905759557E-5</v>
      </c>
      <c r="U26" s="59">
        <v>2.3640339511644311E-4</v>
      </c>
      <c r="V26" s="59">
        <v>5.9576867803020923E-4</v>
      </c>
      <c r="W26" s="59">
        <v>3.530361565583188E-3</v>
      </c>
      <c r="X26" s="59">
        <v>9.8175108777469166E-3</v>
      </c>
      <c r="Y26" s="59">
        <v>1.8776625300981748E-2</v>
      </c>
      <c r="Z26" s="59">
        <v>2.2146547238534188E-2</v>
      </c>
      <c r="AA26" s="60">
        <v>3.5014018779519547E-2</v>
      </c>
      <c r="AB26" s="59">
        <v>8.0899836893509186E-2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604577925.19000006</v>
      </c>
      <c r="R27" s="58">
        <v>2000.91</v>
      </c>
      <c r="S27" s="59">
        <v>2.3923322552912761E-2</v>
      </c>
      <c r="T27" s="59">
        <v>2.0494876280933858E-4</v>
      </c>
      <c r="U27" s="59">
        <v>3.9497630142201019E-4</v>
      </c>
      <c r="V27" s="59">
        <v>2.0683300113182772E-3</v>
      </c>
      <c r="W27" s="59">
        <v>7.1880521284788668E-3</v>
      </c>
      <c r="X27" s="59">
        <v>1.6293941071600978E-2</v>
      </c>
      <c r="Y27" s="59">
        <v>2.9936945052116887E-2</v>
      </c>
      <c r="Z27" s="59">
        <v>5.4486909228888283E-2</v>
      </c>
      <c r="AA27" s="60">
        <v>6.5475651641417526E-2</v>
      </c>
      <c r="AB27" s="59">
        <v>0.10117386782017213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288530350.01999998</v>
      </c>
      <c r="R28" s="58">
        <v>18785.75</v>
      </c>
      <c r="S28" s="59">
        <v>2.2062279926703805E-2</v>
      </c>
      <c r="T28" s="59">
        <v>2.0711473730500695E-4</v>
      </c>
      <c r="U28" s="59">
        <v>2.912629630655754E-4</v>
      </c>
      <c r="V28" s="59">
        <v>1.7079278137883489E-3</v>
      </c>
      <c r="W28" s="59">
        <v>6.3717367884495897E-3</v>
      </c>
      <c r="X28" s="59">
        <v>1.4774000999338276E-2</v>
      </c>
      <c r="Y28" s="59">
        <v>2.8214705209449763E-2</v>
      </c>
      <c r="Z28" s="59">
        <v>5.555237151263006E-2</v>
      </c>
      <c r="AA28" s="60">
        <v>6.9358370746574097E-2</v>
      </c>
      <c r="AB28" s="59">
        <v>0.10288441046914595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283313169.47000003</v>
      </c>
      <c r="R29" s="58">
        <v>22535.25</v>
      </c>
      <c r="S29" s="59">
        <v>2.4785575035436266E-2</v>
      </c>
      <c r="T29" s="59">
        <v>2.2325569834643583E-4</v>
      </c>
      <c r="U29" s="59">
        <v>1.1008210845885862E-3</v>
      </c>
      <c r="V29" s="59">
        <v>2.5286486010353999E-3</v>
      </c>
      <c r="W29" s="59">
        <v>7.6533406903656646E-3</v>
      </c>
      <c r="X29" s="59">
        <v>1.7069059283614053E-2</v>
      </c>
      <c r="Y29" s="59">
        <v>3.1511679960744873E-2</v>
      </c>
      <c r="Z29" s="59">
        <v>5.8651011238911026E-2</v>
      </c>
      <c r="AA29" s="60">
        <v>6.9655212677943584E-2</v>
      </c>
      <c r="AB29" s="59">
        <v>0.10242967227357766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988564145.44000006</v>
      </c>
      <c r="R30" s="58">
        <v>221.57</v>
      </c>
      <c r="S30" s="59">
        <v>2.4743316991952615E-2</v>
      </c>
      <c r="T30" s="59">
        <v>1.8056245203806274E-4</v>
      </c>
      <c r="U30" s="59">
        <v>4.0635723315876566E-4</v>
      </c>
      <c r="V30" s="59">
        <v>1.7179800171797795E-3</v>
      </c>
      <c r="W30" s="59">
        <v>7.0905867915094876E-3</v>
      </c>
      <c r="X30" s="59">
        <v>1.7029284861837784E-2</v>
      </c>
      <c r="Y30" s="59">
        <v>3.199813693525852E-2</v>
      </c>
      <c r="Z30" s="59">
        <v>5.479386841854704E-2</v>
      </c>
      <c r="AA30" s="60">
        <v>6.5496513584996419E-2</v>
      </c>
      <c r="AB30" s="59">
        <v>0.11257845844840565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284106014.41000003</v>
      </c>
      <c r="R31" s="58">
        <v>714.86</v>
      </c>
      <c r="S31" s="59">
        <v>0.15789303184424508</v>
      </c>
      <c r="T31" s="59">
        <v>-2.0242632379834594E-3</v>
      </c>
      <c r="U31" s="59">
        <v>-5.3153002727221246E-3</v>
      </c>
      <c r="V31" s="59">
        <v>1.3195379491177181E-2</v>
      </c>
      <c r="W31" s="59">
        <v>6.5650994305476815E-2</v>
      </c>
      <c r="X31" s="59">
        <v>8.944328451468378E-2</v>
      </c>
      <c r="Y31" s="59">
        <v>0.13064245721696774</v>
      </c>
      <c r="Z31" s="59">
        <v>0.2148805275143606</v>
      </c>
      <c r="AA31" s="60">
        <v>5.5279704049626035E-3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182034288.77000001</v>
      </c>
      <c r="R32" s="58">
        <v>1976.4</v>
      </c>
      <c r="S32" s="59">
        <v>1.9015014024088492E-2</v>
      </c>
      <c r="T32" s="59">
        <v>1.8218254691207026E-4</v>
      </c>
      <c r="U32" s="59">
        <v>4.2519589382258475E-4</v>
      </c>
      <c r="V32" s="59">
        <v>1.9060751074701876E-3</v>
      </c>
      <c r="W32" s="59">
        <v>5.8322391523405476E-3</v>
      </c>
      <c r="X32" s="59">
        <v>1.2432573650320409E-2</v>
      </c>
      <c r="Y32" s="59">
        <v>2.4476720679252339E-2</v>
      </c>
      <c r="Z32" s="59">
        <v>4.7177009155646085E-2</v>
      </c>
      <c r="AA32" s="60">
        <v>5.7384679585263804E-2</v>
      </c>
      <c r="AB32" s="59">
        <v>8.4551560647965318E-2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533461473.76999998</v>
      </c>
      <c r="R33" s="58">
        <v>38569.99</v>
      </c>
      <c r="S33" s="59">
        <v>2.3796574195807187E-2</v>
      </c>
      <c r="T33" s="59">
        <v>1.9423014586704602E-4</v>
      </c>
      <c r="U33" s="59">
        <v>3.8360584305102485E-4</v>
      </c>
      <c r="V33" s="59">
        <v>1.7177503028917736E-3</v>
      </c>
      <c r="W33" s="59">
        <v>6.8216951467369117E-3</v>
      </c>
      <c r="X33" s="59">
        <v>1.6469605389899208E-2</v>
      </c>
      <c r="Y33" s="59">
        <v>3.0888165042645323E-2</v>
      </c>
      <c r="Z33" s="59">
        <v>5.1970119349682084E-2</v>
      </c>
      <c r="AA33" s="60">
        <v>5.6697868987512223E-2</v>
      </c>
      <c r="AB33" s="59">
        <v>9.3261431841211967E-2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470104811.23000002</v>
      </c>
      <c r="R34" s="58">
        <v>1847.43</v>
      </c>
      <c r="S34" s="59">
        <v>2.6692230743581177E-2</v>
      </c>
      <c r="T34" s="59">
        <v>2.4364097066565174E-4</v>
      </c>
      <c r="U34" s="59">
        <v>4.3863924359108686E-4</v>
      </c>
      <c r="V34" s="59">
        <v>2.1970510692314957E-3</v>
      </c>
      <c r="W34" s="59">
        <v>7.67443382641716E-3</v>
      </c>
      <c r="X34" s="59">
        <v>1.7766833041351269E-2</v>
      </c>
      <c r="Y34" s="59">
        <v>3.4123159079077751E-2</v>
      </c>
      <c r="Z34" s="59">
        <v>6.4702966873371889E-2</v>
      </c>
      <c r="AA34" s="60">
        <v>8.0141022942538512E-2</v>
      </c>
      <c r="AB34" s="59">
        <v>0.12593933410125616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953874781.76999998</v>
      </c>
      <c r="R35" s="58">
        <v>3084.93</v>
      </c>
      <c r="S35" s="59">
        <v>0.19792712249587555</v>
      </c>
      <c r="T35" s="59">
        <v>-4.6397423942749309E-3</v>
      </c>
      <c r="U35" s="59">
        <v>-9.2939011583656785E-3</v>
      </c>
      <c r="V35" s="59">
        <v>1.3119954810868932E-2</v>
      </c>
      <c r="W35" s="59">
        <v>7.6636629509935675E-2</v>
      </c>
      <c r="X35" s="59">
        <v>0.10550955631484796</v>
      </c>
      <c r="Y35" s="59">
        <v>0.1957203429434046</v>
      </c>
      <c r="Z35" s="59">
        <v>0.33738284588528872</v>
      </c>
      <c r="AA35" s="60">
        <v>0.15523483109269992</v>
      </c>
      <c r="AB35" s="59">
        <v>0.40256265320420254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129403441.98</v>
      </c>
      <c r="R36" s="58">
        <v>1597.63</v>
      </c>
      <c r="S36" s="59">
        <v>1.9794206635942488E-2</v>
      </c>
      <c r="T36" s="59">
        <v>1.8781341363411562E-4</v>
      </c>
      <c r="U36" s="59">
        <v>4.4460586629263603E-4</v>
      </c>
      <c r="V36" s="59">
        <v>2.0007024409824481E-3</v>
      </c>
      <c r="W36" s="59">
        <v>5.9818780578416121E-3</v>
      </c>
      <c r="X36" s="59">
        <v>1.291480161799584E-2</v>
      </c>
      <c r="Y36" s="59">
        <v>2.5515444065011425E-2</v>
      </c>
      <c r="Z36" s="59">
        <v>4.9891240775180597E-2</v>
      </c>
      <c r="AA36" s="60">
        <v>6.1597549387679189E-2</v>
      </c>
      <c r="AB36" s="59">
        <v>9.1463706233988112E-2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566117648.88</v>
      </c>
      <c r="R37" s="58">
        <v>2178.71</v>
      </c>
      <c r="S37" s="59">
        <v>3.376922857929153E-2</v>
      </c>
      <c r="T37" s="59">
        <v>2.570989142161676E-4</v>
      </c>
      <c r="U37" s="59">
        <v>4.9135761650234374E-4</v>
      </c>
      <c r="V37" s="59">
        <v>2.7846050463487993E-3</v>
      </c>
      <c r="W37" s="59">
        <v>1.0050856965364336E-2</v>
      </c>
      <c r="X37" s="59">
        <v>2.4340131832585772E-2</v>
      </c>
      <c r="Y37" s="59">
        <v>4.1836822524650798E-2</v>
      </c>
      <c r="Z37" s="59">
        <v>6.8587011432803546E-2</v>
      </c>
      <c r="AA37" s="60">
        <v>7.8473205357938391E-2</v>
      </c>
      <c r="AB37" s="59">
        <v>0.12148556133216656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11689011688.15</v>
      </c>
      <c r="R38" s="58">
        <v>18256.63</v>
      </c>
      <c r="S38" s="59">
        <v>3.2002505300870655E-2</v>
      </c>
      <c r="T38" s="59">
        <v>2.5915110207702012E-4</v>
      </c>
      <c r="U38" s="59">
        <v>5.091153011891527E-4</v>
      </c>
      <c r="V38" s="59">
        <v>2.4698475975542884E-3</v>
      </c>
      <c r="W38" s="59">
        <v>9.332799640863372E-3</v>
      </c>
      <c r="X38" s="59">
        <v>2.204863968542423E-2</v>
      </c>
      <c r="Y38" s="59">
        <v>4.0923365688116914E-2</v>
      </c>
      <c r="Z38" s="59">
        <v>7.5302123789767403E-2</v>
      </c>
      <c r="AA38" s="60">
        <v>9.1613829820311021E-2</v>
      </c>
      <c r="AB38" s="59">
        <v>0.15477469830211726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601271081.98000002</v>
      </c>
      <c r="R39" s="58">
        <v>2309.4899999999998</v>
      </c>
      <c r="S39" s="59">
        <v>2.4332152060426621E-2</v>
      </c>
      <c r="T39" s="59">
        <v>1.8189141082757039E-4</v>
      </c>
      <c r="U39" s="59">
        <v>3.9851509809086058E-4</v>
      </c>
      <c r="V39" s="59">
        <v>1.734989091256089E-3</v>
      </c>
      <c r="W39" s="59">
        <v>7.1123941426316064E-3</v>
      </c>
      <c r="X39" s="59">
        <v>1.6429300753468035E-2</v>
      </c>
      <c r="Y39" s="59">
        <v>3.141370609383011E-2</v>
      </c>
      <c r="Z39" s="59">
        <v>5.5501473915129725E-2</v>
      </c>
      <c r="AA39" s="60">
        <v>7.1753748485987506E-2</v>
      </c>
      <c r="AB39" s="59">
        <v>0.1280221551446237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22654501.780000001</v>
      </c>
      <c r="R40" s="58">
        <v>200.07</v>
      </c>
      <c r="S40" s="59">
        <v>0.18792304951905955</v>
      </c>
      <c r="T40" s="59">
        <v>-5.2702232387013487E-3</v>
      </c>
      <c r="U40" s="59">
        <v>-1.0827647582319775E-2</v>
      </c>
      <c r="V40" s="59">
        <v>9.9444724886420949E-3</v>
      </c>
      <c r="W40" s="59">
        <v>7.5356087073367273E-2</v>
      </c>
      <c r="X40" s="59">
        <v>9.7958511689166916E-2</v>
      </c>
      <c r="Y40" s="59">
        <v>0.17370644139387531</v>
      </c>
      <c r="Z40" s="59">
        <v>0.26068052930056718</v>
      </c>
      <c r="AA40" s="60">
        <v>5.4109589041095793E-2</v>
      </c>
      <c r="AB40" s="59">
        <v>0.27157747553069778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2481452.84</v>
      </c>
      <c r="R41" s="58">
        <v>254.27</v>
      </c>
      <c r="S41" s="59">
        <v>0.20438613111026907</v>
      </c>
      <c r="T41" s="59">
        <v>-5.5147058823529277E-3</v>
      </c>
      <c r="U41" s="59">
        <v>-1.01989178247498E-2</v>
      </c>
      <c r="V41" s="59">
        <v>1.387615136169711E-2</v>
      </c>
      <c r="W41" s="59">
        <v>8.2737182762732106E-2</v>
      </c>
      <c r="X41" s="59">
        <v>0.1134124447169068</v>
      </c>
      <c r="Y41" s="59">
        <v>0.1899569449644328</v>
      </c>
      <c r="Z41" s="59">
        <v>0.29103833460269118</v>
      </c>
      <c r="AA41" s="60">
        <v>0.10006922211646632</v>
      </c>
      <c r="AB41" s="59">
        <v>0.3102648665361229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73417857.200000003</v>
      </c>
      <c r="R42" s="58">
        <v>215.13</v>
      </c>
      <c r="S42" s="59">
        <v>9.3584790565270415E-2</v>
      </c>
      <c r="T42" s="59">
        <v>-9.2880694747604631E-4</v>
      </c>
      <c r="U42" s="59">
        <v>-2.3236360256534701E-4</v>
      </c>
      <c r="V42" s="59">
        <v>8.2485822749214545E-3</v>
      </c>
      <c r="W42" s="59">
        <v>3.5673021374927769E-2</v>
      </c>
      <c r="X42" s="59">
        <v>5.6578753499336873E-2</v>
      </c>
      <c r="Y42" s="59">
        <v>0.11350931677018637</v>
      </c>
      <c r="Z42" s="59">
        <v>0.11235780765253356</v>
      </c>
      <c r="AA42" s="60">
        <v>6.7377821880426611E-2</v>
      </c>
      <c r="AB42" s="59">
        <v>0.19377393041451632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1476626.8</v>
      </c>
      <c r="R43" s="58">
        <v>147.68</v>
      </c>
      <c r="S43" s="59">
        <v>4.2864204505331495E-2</v>
      </c>
      <c r="T43" s="59">
        <v>2.0318320352184988E-4</v>
      </c>
      <c r="U43" s="59">
        <v>9.4889521485708812E-4</v>
      </c>
      <c r="V43" s="59">
        <v>2.5117099993211905E-3</v>
      </c>
      <c r="W43" s="59">
        <v>1.4703861481379792E-2</v>
      </c>
      <c r="X43" s="59">
        <v>3.1573065101983863E-2</v>
      </c>
      <c r="Y43" s="59">
        <v>5.5611150822015731E-2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435010305.97000003</v>
      </c>
      <c r="R44" s="58">
        <v>165.11</v>
      </c>
      <c r="S44" s="59">
        <v>3.1035344073935479E-2</v>
      </c>
      <c r="T44" s="59">
        <v>2.4232143938947396E-4</v>
      </c>
      <c r="U44" s="59">
        <v>4.8476034660372357E-4</v>
      </c>
      <c r="V44" s="59">
        <v>2.2459633361661072E-3</v>
      </c>
      <c r="W44" s="59">
        <v>8.9831337081399867E-3</v>
      </c>
      <c r="X44" s="59">
        <v>2.1783526208305034E-2</v>
      </c>
      <c r="Y44" s="59">
        <v>3.9539129887300892E-2</v>
      </c>
      <c r="Z44" s="59">
        <v>7.019704433497545E-2</v>
      </c>
      <c r="AA44" s="60">
        <v>8.453757225433528E-2</v>
      </c>
      <c r="AB44" s="59">
        <v>0.14231354642313562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506198012.44999999</v>
      </c>
      <c r="R45" s="58">
        <v>110.85</v>
      </c>
      <c r="S45" s="59">
        <v>-0.20360658093253828</v>
      </c>
      <c r="T45" s="59">
        <v>-7.2117551609134144E-4</v>
      </c>
      <c r="U45" s="59">
        <v>3.6097825106030181E-4</v>
      </c>
      <c r="V45" s="59">
        <v>8.1855388813096078E-3</v>
      </c>
      <c r="W45" s="59">
        <v>-0.21204151265282919</v>
      </c>
      <c r="X45" s="59">
        <v>-0.20844044558697514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8057471.0999999996</v>
      </c>
      <c r="R46" s="58">
        <v>130.65</v>
      </c>
      <c r="S46" s="59">
        <v>1.6415123696903795E-2</v>
      </c>
      <c r="T46" s="59">
        <v>7.6546233925438829E-5</v>
      </c>
      <c r="U46" s="59">
        <v>1.5310418739960372E-4</v>
      </c>
      <c r="V46" s="59">
        <v>2.609162765712558E-3</v>
      </c>
      <c r="W46" s="59">
        <v>7.6353540027765624E-3</v>
      </c>
      <c r="X46" s="59">
        <v>1.2712192853267305E-2</v>
      </c>
      <c r="Y46" s="59">
        <v>1.9587950678945056E-2</v>
      </c>
      <c r="Z46" s="59">
        <v>3.0931902469817734E-2</v>
      </c>
      <c r="AA46" s="60">
        <v>3.7481140316048586E-2</v>
      </c>
      <c r="AB46" s="59">
        <v>5.9438858254946589E-2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11525634.390000001</v>
      </c>
      <c r="R47" s="58">
        <v>3330.15</v>
      </c>
      <c r="S47" s="59">
        <v>0.18915666522641175</v>
      </c>
      <c r="T47" s="59">
        <v>-3.4205375900022853E-3</v>
      </c>
      <c r="U47" s="59">
        <v>-7.6878380190407271E-3</v>
      </c>
      <c r="V47" s="59">
        <v>8.3907656157265649E-3</v>
      </c>
      <c r="W47" s="59">
        <v>6.3636450744352355E-2</v>
      </c>
      <c r="X47" s="59">
        <v>0.10175743900905854</v>
      </c>
      <c r="Y47" s="59">
        <v>0.17658593460172778</v>
      </c>
      <c r="Z47" s="59">
        <v>0.28864303873881197</v>
      </c>
      <c r="AA47" s="60">
        <v>0.13172633167263662</v>
      </c>
      <c r="AB47" s="59">
        <v>0.30425842736234432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1470632.01</v>
      </c>
      <c r="R48" s="58">
        <v>1470.63</v>
      </c>
      <c r="S48" s="59">
        <v>1.9091110679934711E-2</v>
      </c>
      <c r="T48" s="59">
        <v>1.6322200232591971E-4</v>
      </c>
      <c r="U48" s="59">
        <v>8.8405304318333314E-5</v>
      </c>
      <c r="V48" s="59">
        <v>1.3822688274548552E-3</v>
      </c>
      <c r="W48" s="59">
        <v>5.3252577178640121E-3</v>
      </c>
      <c r="X48" s="59">
        <v>1.2495869134170584E-2</v>
      </c>
      <c r="Y48" s="59">
        <v>2.4550818941193688E-2</v>
      </c>
      <c r="Z48" s="59">
        <v>4.7188755020080471E-2</v>
      </c>
      <c r="AA48" s="60">
        <v>5.5251393841981009E-2</v>
      </c>
      <c r="AB48" s="59">
        <v>8.2826512730646326E-2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2136083354.54</v>
      </c>
      <c r="R49" s="58">
        <v>1742.93</v>
      </c>
      <c r="S49" s="59">
        <v>7.1602919205395757E-2</v>
      </c>
      <c r="T49" s="59">
        <v>2.5825260548186809E-4</v>
      </c>
      <c r="U49" s="59">
        <v>2.1331401432826418E-3</v>
      </c>
      <c r="V49" s="59">
        <v>6.6593508143698577E-3</v>
      </c>
      <c r="W49" s="59">
        <v>2.4138437582630758E-2</v>
      </c>
      <c r="X49" s="59">
        <v>4.7358363579549659E-2</v>
      </c>
      <c r="Y49" s="59">
        <v>9.6789418042690409E-2</v>
      </c>
      <c r="Z49" s="59">
        <v>0.1053449347420759</v>
      </c>
      <c r="AA49" s="60">
        <v>0.1002442981320977</v>
      </c>
      <c r="AB49" s="59">
        <v>0.204629335250128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4725929364.71</v>
      </c>
      <c r="R50" s="58">
        <v>1701.4</v>
      </c>
      <c r="S50" s="59">
        <v>2.6844989498587751E-2</v>
      </c>
      <c r="T50" s="59">
        <v>2.4103610250505992E-4</v>
      </c>
      <c r="U50" s="59">
        <v>4.4689058236898515E-4</v>
      </c>
      <c r="V50" s="59">
        <v>2.2738786714894066E-3</v>
      </c>
      <c r="W50" s="59">
        <v>7.8727097167839728E-3</v>
      </c>
      <c r="X50" s="59">
        <v>1.8156140413869128E-2</v>
      </c>
      <c r="Y50" s="59">
        <v>3.4172552547441636E-2</v>
      </c>
      <c r="Z50" s="59">
        <v>6.2246363239058529E-2</v>
      </c>
      <c r="AA50" s="60">
        <v>7.9027644771973521E-2</v>
      </c>
      <c r="AB50" s="59">
        <v>0.12848880399023666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3528079917.1900001</v>
      </c>
      <c r="R51" s="58">
        <v>1532.39</v>
      </c>
      <c r="S51" s="59">
        <v>2.0402863326119593E-2</v>
      </c>
      <c r="T51" s="59">
        <v>1.95810951053908E-4</v>
      </c>
      <c r="U51" s="59">
        <v>4.5701153627695254E-4</v>
      </c>
      <c r="V51" s="59">
        <v>2.1188241833698519E-3</v>
      </c>
      <c r="W51" s="59">
        <v>6.3108262519865821E-3</v>
      </c>
      <c r="X51" s="59">
        <v>1.3344707414975475E-2</v>
      </c>
      <c r="Y51" s="59">
        <v>2.6403745554163895E-2</v>
      </c>
      <c r="Z51" s="59">
        <v>5.019360586642909E-2</v>
      </c>
      <c r="AA51" s="60">
        <v>6.2986008504498633E-2</v>
      </c>
      <c r="AB51" s="59">
        <v>9.5714786239837632E-2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1024434147.5</v>
      </c>
      <c r="R52" s="58">
        <v>1517.45</v>
      </c>
      <c r="S52" s="59">
        <v>2.5248635208907709E-2</v>
      </c>
      <c r="T52" s="59">
        <v>2.3070331553631037E-4</v>
      </c>
      <c r="U52" s="59">
        <v>4.1534262470175048E-4</v>
      </c>
      <c r="V52" s="59">
        <v>2.0007659698102064E-3</v>
      </c>
      <c r="W52" s="59">
        <v>7.4223080855358361E-3</v>
      </c>
      <c r="X52" s="59">
        <v>1.6771418233473133E-2</v>
      </c>
      <c r="Y52" s="59">
        <v>3.2349139397237874E-2</v>
      </c>
      <c r="Z52" s="59">
        <v>6.1621553551564789E-2</v>
      </c>
      <c r="AA52" s="60">
        <v>7.4605197932157877E-2</v>
      </c>
      <c r="AB52" s="59">
        <v>0.11386374813738237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1340298919.8499999</v>
      </c>
      <c r="R53" s="58">
        <v>1519.31</v>
      </c>
      <c r="S53" s="59">
        <v>3.0403939015788566E-2</v>
      </c>
      <c r="T53" s="59">
        <v>2.3042081424126312E-4</v>
      </c>
      <c r="U53" s="59">
        <v>3.9507213358699753E-4</v>
      </c>
      <c r="V53" s="59">
        <v>1.9652714118958397E-3</v>
      </c>
      <c r="W53" s="59">
        <v>8.1083412404037106E-3</v>
      </c>
      <c r="X53" s="59">
        <v>2.1069114761149432E-2</v>
      </c>
      <c r="Y53" s="59">
        <v>3.9093116301336973E-2</v>
      </c>
      <c r="Z53" s="59">
        <v>6.9304073646575287E-2</v>
      </c>
      <c r="AA53" s="60">
        <v>8.0928597854236034E-2</v>
      </c>
      <c r="AB53" s="59">
        <v>0.1363830153256991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226218780.28</v>
      </c>
      <c r="R54" s="58">
        <v>151.77000000000001</v>
      </c>
      <c r="S54" s="59">
        <v>1.5116045749448328E-2</v>
      </c>
      <c r="T54" s="59">
        <v>6.589351607814528E-5</v>
      </c>
      <c r="U54" s="59">
        <v>-7.2425599157219668E-4</v>
      </c>
      <c r="V54" s="59">
        <v>-6.5884833311311795E-5</v>
      </c>
      <c r="W54" s="59">
        <v>2.5100733205629428E-3</v>
      </c>
      <c r="X54" s="59">
        <v>7.768924302788951E-3</v>
      </c>
      <c r="Y54" s="59">
        <v>2.1882574737409101E-2</v>
      </c>
      <c r="Z54" s="59">
        <v>4.9077210202530058E-2</v>
      </c>
      <c r="AA54" s="60">
        <v>6.2666293236241552E-2</v>
      </c>
      <c r="AB54" s="59">
        <v>0.10967317394165386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2110916405.53</v>
      </c>
      <c r="R55" s="58">
        <v>157.1</v>
      </c>
      <c r="S55" s="59">
        <v>7.2794318492215224E-2</v>
      </c>
      <c r="T55" s="59">
        <v>6.3657775797255745E-5</v>
      </c>
      <c r="U55" s="59">
        <v>2.1689206430212009E-3</v>
      </c>
      <c r="V55" s="59">
        <v>6.5351101998973714E-3</v>
      </c>
      <c r="W55" s="59">
        <v>2.6394877825689219E-2</v>
      </c>
      <c r="X55" s="59">
        <v>4.5799494075356113E-2</v>
      </c>
      <c r="Y55" s="59">
        <v>9.4620958751393411E-2</v>
      </c>
      <c r="Z55" s="59">
        <v>-1.53556878721405E-2</v>
      </c>
      <c r="AA55" s="60">
        <v>-5.6852974725340691E-2</v>
      </c>
      <c r="AB55" s="59">
        <v>2.2453628376179553E-2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496047966.25</v>
      </c>
      <c r="R56" s="58">
        <v>202.06</v>
      </c>
      <c r="S56" s="59">
        <v>0.22319753011683519</v>
      </c>
      <c r="T56" s="59">
        <v>-2.9114236368122546E-3</v>
      </c>
      <c r="U56" s="59">
        <v>-8.9754279268232096E-3</v>
      </c>
      <c r="V56" s="59">
        <v>1.126069766277964E-2</v>
      </c>
      <c r="W56" s="59">
        <v>8.198125836680055E-2</v>
      </c>
      <c r="X56" s="59">
        <v>0.11623025080101641</v>
      </c>
      <c r="Y56" s="59">
        <v>0.19357315848543927</v>
      </c>
      <c r="Z56" s="59">
        <v>0.24214667732218614</v>
      </c>
      <c r="AA56" s="60">
        <v>5.4152754590984946E-2</v>
      </c>
      <c r="AB56" s="59">
        <v>0.25153298234747612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681778604.71000004</v>
      </c>
      <c r="R57" s="58">
        <v>163.13999999999999</v>
      </c>
      <c r="S57" s="59">
        <v>7.3629886237701406E-2</v>
      </c>
      <c r="T57" s="59">
        <v>2.4524831391776818E-4</v>
      </c>
      <c r="U57" s="59">
        <v>1.9038260762756687E-3</v>
      </c>
      <c r="V57" s="59">
        <v>5.8573278253900747E-3</v>
      </c>
      <c r="W57" s="59">
        <v>2.4620022610224859E-2</v>
      </c>
      <c r="X57" s="59">
        <v>4.8219323530428598E-2</v>
      </c>
      <c r="Y57" s="59">
        <v>0.10023073186806572</v>
      </c>
      <c r="Z57" s="59">
        <v>8.6205324433045391E-2</v>
      </c>
      <c r="AA57" s="60">
        <v>7.5808430905625571E-2</v>
      </c>
      <c r="AB57" s="59">
        <v>0.18349961332243447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453164734.27999997</v>
      </c>
      <c r="R58" s="58">
        <v>153147.93</v>
      </c>
      <c r="S58" s="59">
        <v>2.4270215163858268E-2</v>
      </c>
      <c r="T58" s="59">
        <v>2.2101166522294917E-4</v>
      </c>
      <c r="U58" s="59">
        <v>4.4159821186697093E-4</v>
      </c>
      <c r="V58" s="59">
        <v>2.1262507689451854E-3</v>
      </c>
      <c r="W58" s="59">
        <v>7.3321485044054932E-3</v>
      </c>
      <c r="X58" s="59">
        <v>1.6480615787833157E-2</v>
      </c>
      <c r="Y58" s="59">
        <v>3.1131155730850468E-2</v>
      </c>
      <c r="Z58" s="59">
        <v>5.8282473126586597E-2</v>
      </c>
      <c r="AA58" s="60">
        <v>7.1515589205805571E-2</v>
      </c>
      <c r="AB58" s="59">
        <v>0.11153164162922623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1065206767.62</v>
      </c>
      <c r="R59" s="58">
        <v>1509.75</v>
      </c>
      <c r="S59" s="59">
        <v>2.8138896644715739E-2</v>
      </c>
      <c r="T59" s="59">
        <v>2.583876609954551E-4</v>
      </c>
      <c r="U59" s="59">
        <v>5.0364813550785026E-4</v>
      </c>
      <c r="V59" s="59">
        <v>2.5499531844531999E-3</v>
      </c>
      <c r="W59" s="59">
        <v>8.5978835978835245E-3</v>
      </c>
      <c r="X59" s="59">
        <v>1.8992852370056965E-2</v>
      </c>
      <c r="Y59" s="59">
        <v>3.5735356667535578E-2</v>
      </c>
      <c r="Z59" s="59">
        <v>6.8630157348225876E-2</v>
      </c>
      <c r="AA59" s="60">
        <v>8.5229804913814128E-2</v>
      </c>
      <c r="AB59" s="59">
        <v>0.1338204812400493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2617102450.3400002</v>
      </c>
      <c r="R60" s="58">
        <v>1721.72</v>
      </c>
      <c r="S60" s="59">
        <v>6.9324886653003001E-2</v>
      </c>
      <c r="T60" s="59">
        <v>2.5562372188142228E-4</v>
      </c>
      <c r="U60" s="59">
        <v>1.9378604391319357E-3</v>
      </c>
      <c r="V60" s="59">
        <v>6.2771043495540623E-3</v>
      </c>
      <c r="W60" s="59">
        <v>2.6789122137404624E-2</v>
      </c>
      <c r="X60" s="59">
        <v>4.9131979355184735E-2</v>
      </c>
      <c r="Y60" s="59">
        <v>9.1568449682683628E-2</v>
      </c>
      <c r="Z60" s="59">
        <v>0.10889125044279131</v>
      </c>
      <c r="AA60" s="60">
        <v>0.10397804508964073</v>
      </c>
      <c r="AB60" s="59">
        <v>0.2054583517122113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204121784.59999999</v>
      </c>
      <c r="R61" s="58">
        <v>138.66999999999999</v>
      </c>
      <c r="S61" s="59">
        <v>2.9702235093190765E-2</v>
      </c>
      <c r="T61" s="59">
        <v>2.1638776687825403E-4</v>
      </c>
      <c r="U61" s="59">
        <v>4.3286920135613479E-4</v>
      </c>
      <c r="V61" s="59">
        <v>2.0956785662667441E-3</v>
      </c>
      <c r="W61" s="59">
        <v>8.3624200116345047E-3</v>
      </c>
      <c r="X61" s="59">
        <v>2.06079340546109E-2</v>
      </c>
      <c r="Y61" s="59">
        <v>3.8026798413054751E-2</v>
      </c>
      <c r="Z61" s="59">
        <v>6.8582877398474046E-2</v>
      </c>
      <c r="AA61" s="60">
        <v>8.4206411258795785E-2</v>
      </c>
      <c r="AB61" s="59">
        <v>0.13962853385930293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76702477.900000006</v>
      </c>
      <c r="R62" s="58">
        <v>130.36000000000001</v>
      </c>
      <c r="S62" s="59">
        <v>2.5084532515530486E-2</v>
      </c>
      <c r="T62" s="59">
        <v>2.3018491521523159E-4</v>
      </c>
      <c r="U62" s="59">
        <v>3.8370040672251835E-4</v>
      </c>
      <c r="V62" s="59">
        <v>1.9984627209840072E-3</v>
      </c>
      <c r="W62" s="59">
        <v>7.341009195580072E-3</v>
      </c>
      <c r="X62" s="59">
        <v>1.6769362764215003E-2</v>
      </c>
      <c r="Y62" s="59">
        <v>3.165558721114288E-2</v>
      </c>
      <c r="Z62" s="59">
        <v>6.0527172144484311E-2</v>
      </c>
      <c r="AA62" s="60">
        <v>7.5932651039947327E-2</v>
      </c>
      <c r="AB62" s="59">
        <v>9.4266767396961465E-2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233191010.62</v>
      </c>
      <c r="R63" s="58">
        <v>1387.55</v>
      </c>
      <c r="S63" s="59">
        <v>1.9185709144061678E-2</v>
      </c>
      <c r="T63" s="59">
        <v>1.7299666260605712E-4</v>
      </c>
      <c r="U63" s="59">
        <v>0</v>
      </c>
      <c r="V63" s="59">
        <v>1.2989355944434094E-3</v>
      </c>
      <c r="W63" s="59">
        <v>4.8520838613897574E-3</v>
      </c>
      <c r="X63" s="59">
        <v>1.2440715067493582E-2</v>
      </c>
      <c r="Y63" s="59">
        <v>2.4695187244758592E-2</v>
      </c>
      <c r="Z63" s="59">
        <v>4.9361708563995507E-2</v>
      </c>
      <c r="AA63" s="60">
        <v>6.2125399000298419E-2</v>
      </c>
      <c r="AB63" s="59">
        <v>0.10520362891984669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1360979887.28</v>
      </c>
      <c r="R64" s="58">
        <v>219442.1</v>
      </c>
      <c r="S64" s="59">
        <v>0.18487149985294535</v>
      </c>
      <c r="T64" s="59">
        <v>-1.6070860104260695E-3</v>
      </c>
      <c r="U64" s="59">
        <v>-3.7080013413310809E-3</v>
      </c>
      <c r="V64" s="59">
        <v>1.7052946730229768E-2</v>
      </c>
      <c r="W64" s="59">
        <v>7.9784505732683725E-2</v>
      </c>
      <c r="X64" s="59">
        <v>0.11391357841261827</v>
      </c>
      <c r="Y64" s="59">
        <v>0.17223300183595017</v>
      </c>
      <c r="Z64" s="59">
        <v>0.28594543187551852</v>
      </c>
      <c r="AA64" s="60">
        <v>0.11814684932886095</v>
      </c>
      <c r="AB64" s="59">
        <v>0.43222552297530392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3595405938.2399998</v>
      </c>
      <c r="R65" s="58">
        <v>12731.43</v>
      </c>
      <c r="S65" s="59">
        <v>2.1359499020471424E-2</v>
      </c>
      <c r="T65" s="59">
        <v>2.0740384592717907E-4</v>
      </c>
      <c r="U65" s="59">
        <v>4.8328995511294335E-4</v>
      </c>
      <c r="V65" s="59">
        <v>2.2822386880000834E-3</v>
      </c>
      <c r="W65" s="59">
        <v>6.6408696147204314E-3</v>
      </c>
      <c r="X65" s="59">
        <v>1.3866834430968523E-2</v>
      </c>
      <c r="Y65" s="59">
        <v>2.746236423767312E-2</v>
      </c>
      <c r="Z65" s="59">
        <v>5.1652387387536178E-2</v>
      </c>
      <c r="AA65" s="60">
        <v>6.3912837470260969E-2</v>
      </c>
      <c r="AB65" s="59">
        <v>9.3778619330473018E-2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10367188176.16</v>
      </c>
      <c r="R66" s="58">
        <v>15361.12</v>
      </c>
      <c r="S66" s="59">
        <v>4.873318035871442E-2</v>
      </c>
      <c r="T66" s="59">
        <v>2.2594602689872241E-4</v>
      </c>
      <c r="U66" s="59">
        <v>1.111178455259986E-3</v>
      </c>
      <c r="V66" s="59">
        <v>3.8911014418119482E-3</v>
      </c>
      <c r="W66" s="59">
        <v>1.9060887102124318E-2</v>
      </c>
      <c r="X66" s="59">
        <v>3.4407710085278605E-2</v>
      </c>
      <c r="Y66" s="59">
        <v>6.337413918663358E-2</v>
      </c>
      <c r="Z66" s="59">
        <v>8.0134360042442884E-2</v>
      </c>
      <c r="AA66" s="60">
        <v>6.5023396220135962E-2</v>
      </c>
      <c r="AB66" s="59">
        <v>0.14179528270752262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2728775245.25</v>
      </c>
      <c r="R67" s="58">
        <v>1677.47</v>
      </c>
      <c r="S67" s="59">
        <v>7.1290808767179345E-2</v>
      </c>
      <c r="T67" s="59">
        <v>2.5640414062876477E-4</v>
      </c>
      <c r="U67" s="59">
        <v>1.9950660940308805E-3</v>
      </c>
      <c r="V67" s="59">
        <v>4.2084720193481789E-3</v>
      </c>
      <c r="W67" s="59">
        <v>2.5712049504102892E-2</v>
      </c>
      <c r="X67" s="59">
        <v>5.0868587394363139E-2</v>
      </c>
      <c r="Y67" s="59">
        <v>0.10175758929157859</v>
      </c>
      <c r="Z67" s="59">
        <v>9.3719233502637361E-2</v>
      </c>
      <c r="AA67" s="60">
        <v>9.6693842060186913E-2</v>
      </c>
      <c r="AB67" s="59">
        <v>0.16627847960453596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2057545389.8499999</v>
      </c>
      <c r="R68" s="58">
        <v>17188.75</v>
      </c>
      <c r="S68" s="59">
        <v>0.10157038066222071</v>
      </c>
      <c r="T68" s="59">
        <v>-6.8660555237744052E-4</v>
      </c>
      <c r="U68" s="59">
        <v>-1.1981844774096311E-3</v>
      </c>
      <c r="V68" s="59">
        <v>7.1053254493340812E-3</v>
      </c>
      <c r="W68" s="59">
        <v>3.6756567657960142E-2</v>
      </c>
      <c r="X68" s="59">
        <v>6.2766522460381391E-2</v>
      </c>
      <c r="Y68" s="59">
        <v>0.11606128329760031</v>
      </c>
      <c r="Z68" s="59">
        <v>0.1214949917268234</v>
      </c>
      <c r="AA68" s="60">
        <v>5.8990491187991552E-2</v>
      </c>
      <c r="AB68" s="59">
        <v>0.19944635837932478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758774606.73000002</v>
      </c>
      <c r="R69" s="58">
        <v>1436.65</v>
      </c>
      <c r="S69" s="59">
        <v>3.0979992536670834E-2</v>
      </c>
      <c r="T69" s="59">
        <v>2.5760993678121137E-4</v>
      </c>
      <c r="U69" s="59">
        <v>4.7354749751043801E-4</v>
      </c>
      <c r="V69" s="59">
        <v>2.3512502790802342E-3</v>
      </c>
      <c r="W69" s="59">
        <v>9.003883890633127E-3</v>
      </c>
      <c r="X69" s="59">
        <v>2.1443451428733998E-2</v>
      </c>
      <c r="Y69" s="59">
        <v>3.9754798367252459E-2</v>
      </c>
      <c r="Z69" s="59">
        <v>6.6967203374725268E-2</v>
      </c>
      <c r="AA69" s="60">
        <v>8.1318069260354953E-2</v>
      </c>
      <c r="AB69" s="59">
        <v>0.13993604646549615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11237991.33</v>
      </c>
      <c r="R70" s="58">
        <v>186.5</v>
      </c>
      <c r="S70" s="59">
        <v>0.20376944426515195</v>
      </c>
      <c r="T70" s="59">
        <v>-7.4507716870676191E-3</v>
      </c>
      <c r="U70" s="59">
        <v>-9.9798280072194261E-3</v>
      </c>
      <c r="V70" s="59">
        <v>-9.1069802324951791E-4</v>
      </c>
      <c r="W70" s="59">
        <v>5.0408335680090045E-2</v>
      </c>
      <c r="X70" s="59">
        <v>9.4547802101062353E-2</v>
      </c>
      <c r="Y70" s="59">
        <v>0.18060391213521557</v>
      </c>
      <c r="Z70" s="59">
        <v>0.29983272930025101</v>
      </c>
      <c r="AA70" s="60">
        <v>0.15244392263486364</v>
      </c>
      <c r="AB70" s="59">
        <v>0.40935539938033688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2559575338.3499999</v>
      </c>
      <c r="R71" s="58">
        <v>137744.87</v>
      </c>
      <c r="S71" s="59">
        <v>2.7352766475026116E-2</v>
      </c>
      <c r="T71" s="59">
        <v>2.4202764706565037E-4</v>
      </c>
      <c r="U71" s="59">
        <v>4.8257377717048582E-4</v>
      </c>
      <c r="V71" s="59">
        <v>2.3464147989824551E-3</v>
      </c>
      <c r="W71" s="59">
        <v>8.4048088974266379E-3</v>
      </c>
      <c r="X71" s="59">
        <v>1.8351939864503411E-2</v>
      </c>
      <c r="Y71" s="59">
        <v>3.4696253696688634E-2</v>
      </c>
      <c r="Z71" s="59">
        <v>6.3641405986311794E-2</v>
      </c>
      <c r="AA71" s="60">
        <v>8.0163168349875774E-2</v>
      </c>
      <c r="AB71" s="59">
        <v>0.13099039775970991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5486994.46</v>
      </c>
      <c r="R72" s="58">
        <v>1077.3499999999999</v>
      </c>
      <c r="S72" s="59">
        <v>2.6213767943381403E-2</v>
      </c>
      <c r="T72" s="59">
        <v>2.0424646978530901E-4</v>
      </c>
      <c r="U72" s="59">
        <v>3.0640099533920463E-4</v>
      </c>
      <c r="V72" s="59">
        <v>1.8225945935896452E-3</v>
      </c>
      <c r="W72" s="59">
        <v>7.7356231526179162E-3</v>
      </c>
      <c r="X72" s="59">
        <v>1.815449751450663E-2</v>
      </c>
      <c r="Y72" s="59">
        <v>3.3776327783907746E-2</v>
      </c>
      <c r="Z72" s="59">
        <v>6.1721460107221723E-2</v>
      </c>
      <c r="AA72" s="60">
        <v>7.2533531259102182E-2</v>
      </c>
      <c r="AB72" s="59">
        <v>0.14088542236992974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304347667.86000001</v>
      </c>
      <c r="R73" s="58">
        <v>1386.63</v>
      </c>
      <c r="S73" s="59">
        <v>2.6737849124781662E-2</v>
      </c>
      <c r="T73" s="59">
        <v>2.1639869295202578E-4</v>
      </c>
      <c r="U73" s="59">
        <v>2.9576834845845671E-4</v>
      </c>
      <c r="V73" s="59">
        <v>1.8858108986865272E-3</v>
      </c>
      <c r="W73" s="59">
        <v>7.3226544622426752E-3</v>
      </c>
      <c r="X73" s="59">
        <v>1.7687683940904152E-2</v>
      </c>
      <c r="Y73" s="59">
        <v>3.4258223316178164E-2</v>
      </c>
      <c r="Z73" s="59">
        <v>6.1941412981045461E-2</v>
      </c>
      <c r="AA73" s="60">
        <v>7.5257060438282383E-2</v>
      </c>
      <c r="AB73" s="59">
        <v>0.13174884305547627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128939315.90000001</v>
      </c>
      <c r="R74" s="58">
        <v>2302487.7799999998</v>
      </c>
      <c r="S74" s="59">
        <v>-5.1544205991619603E-3</v>
      </c>
      <c r="T74" s="59">
        <v>5.7263083309286658E-5</v>
      </c>
      <c r="U74" s="59">
        <v>-5.8879121252234231E-3</v>
      </c>
      <c r="V74" s="59">
        <v>-6.0059361165670433E-3</v>
      </c>
      <c r="W74" s="59">
        <v>-5.6489115228919532E-3</v>
      </c>
      <c r="X74" s="59">
        <v>-4.4373834142426528E-3</v>
      </c>
      <c r="Y74" s="59">
        <v>-4.7796892338173589E-3</v>
      </c>
      <c r="Z74" s="59">
        <v>-1.6007209575016581E-2</v>
      </c>
      <c r="AA74" s="60">
        <v>-2.3676829675904312E-2</v>
      </c>
      <c r="AB74" s="59">
        <v>-3.2103565308421872E-2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52834309.340000004</v>
      </c>
      <c r="R75" s="58">
        <v>1340.94</v>
      </c>
      <c r="S75" s="59">
        <v>2.6619812122464902E-2</v>
      </c>
      <c r="T75" s="59">
        <v>2.2377372001428759E-4</v>
      </c>
      <c r="U75" s="59">
        <v>3.7301184685625615E-4</v>
      </c>
      <c r="V75" s="59">
        <v>1.9352187394927676E-3</v>
      </c>
      <c r="W75" s="59">
        <v>7.6346202978704834E-3</v>
      </c>
      <c r="X75" s="59">
        <v>1.811583199198236E-2</v>
      </c>
      <c r="Y75" s="59">
        <v>3.4492335465156676E-2</v>
      </c>
      <c r="Z75" s="59">
        <v>6.3031638695765904E-2</v>
      </c>
      <c r="AA75" s="60">
        <v>7.5168979866740426E-2</v>
      </c>
      <c r="AB75" s="59">
        <v>0.12300889402542596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27939629.850000001</v>
      </c>
      <c r="R76" s="58">
        <v>125854.19</v>
      </c>
      <c r="S76" s="59">
        <v>2.4055595457722189E-2</v>
      </c>
      <c r="T76" s="59">
        <v>2.0321290974984057E-4</v>
      </c>
      <c r="U76" s="59">
        <v>3.5418592360535254E-4</v>
      </c>
      <c r="V76" s="59">
        <v>1.5946192483443427E-3</v>
      </c>
      <c r="W76" s="59">
        <v>6.7082854892851285E-3</v>
      </c>
      <c r="X76" s="59">
        <v>1.6164839783955311E-2</v>
      </c>
      <c r="Y76" s="59">
        <v>3.0999150324420154E-2</v>
      </c>
      <c r="Z76" s="59">
        <v>6.0563445916730796E-2</v>
      </c>
      <c r="AA76" s="60">
        <v>7.4399312543922194E-2</v>
      </c>
      <c r="AB76" s="59">
        <v>0.11140911563568549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2636728033.4699998</v>
      </c>
      <c r="R77" s="58">
        <v>1356.28</v>
      </c>
      <c r="S77" s="59">
        <v>3.3718484192555111E-2</v>
      </c>
      <c r="T77" s="59">
        <v>2.4337180574499594E-4</v>
      </c>
      <c r="U77" s="59">
        <v>4.7210173792442875E-4</v>
      </c>
      <c r="V77" s="59">
        <v>4.0940218397186546E-3</v>
      </c>
      <c r="W77" s="59">
        <v>1.0731212925149688E-2</v>
      </c>
      <c r="X77" s="59">
        <v>2.3159673501410738E-2</v>
      </c>
      <c r="Y77" s="59">
        <v>4.2258066995058755E-2</v>
      </c>
      <c r="Z77" s="59">
        <v>7.408551313424086E-2</v>
      </c>
      <c r="AA77" s="60">
        <v>9.0143312997837732E-2</v>
      </c>
      <c r="AB77" s="59">
        <v>0.15001356668023341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1943735918.05</v>
      </c>
      <c r="R78" s="58">
        <v>1292.8699999999999</v>
      </c>
      <c r="S78" s="59">
        <v>3.4031287990274453E-2</v>
      </c>
      <c r="T78" s="59">
        <v>2.5531124762090711E-4</v>
      </c>
      <c r="U78" s="59">
        <v>5.1849558891800443E-4</v>
      </c>
      <c r="V78" s="59">
        <v>2.6989506665941188E-3</v>
      </c>
      <c r="W78" s="59">
        <v>9.8574497168520923E-3</v>
      </c>
      <c r="X78" s="59">
        <v>2.3820270987258314E-2</v>
      </c>
      <c r="Y78" s="59">
        <v>4.3091346231423244E-2</v>
      </c>
      <c r="Z78" s="59">
        <v>6.8938147483650042E-2</v>
      </c>
      <c r="AA78" s="60">
        <v>8.3731495917785601E-2</v>
      </c>
      <c r="AB78" s="59">
        <v>0.14229294410772028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578598218.78999996</v>
      </c>
      <c r="R79" s="58">
        <v>1238.78</v>
      </c>
      <c r="S79" s="59">
        <v>2.6695508756226359E-2</v>
      </c>
      <c r="T79" s="59">
        <v>2.4223241392671221E-4</v>
      </c>
      <c r="U79" s="59">
        <v>5.1690438884122365E-4</v>
      </c>
      <c r="V79" s="59">
        <v>2.6872581872338531E-3</v>
      </c>
      <c r="W79" s="59">
        <v>8.4089706540762151E-3</v>
      </c>
      <c r="X79" s="59">
        <v>1.803867426016785E-2</v>
      </c>
      <c r="Y79" s="59">
        <v>3.3832955000667617E-2</v>
      </c>
      <c r="Z79" s="59">
        <v>6.2992869217501815E-2</v>
      </c>
      <c r="AA79" s="60">
        <v>7.6825452016689735E-2</v>
      </c>
      <c r="AB79" s="59">
        <v>0.11355015011775699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329369596.16000003</v>
      </c>
      <c r="R80" s="58">
        <v>1239.8499999999999</v>
      </c>
      <c r="S80" s="59">
        <v>2.2076219838921062E-2</v>
      </c>
      <c r="T80" s="59">
        <v>2.016779606324621E-4</v>
      </c>
      <c r="U80" s="59">
        <v>3.9536534985799859E-4</v>
      </c>
      <c r="V80" s="59">
        <v>2.0366434176816062E-3</v>
      </c>
      <c r="W80" s="59">
        <v>6.7149515256824423E-3</v>
      </c>
      <c r="X80" s="59">
        <v>1.4499275854450671E-2</v>
      </c>
      <c r="Y80" s="59">
        <v>2.8349382501015895E-2</v>
      </c>
      <c r="Z80" s="59">
        <v>5.4070138150903217E-2</v>
      </c>
      <c r="AA80" s="60">
        <v>6.8237625468487328E-2</v>
      </c>
      <c r="AB80" s="59">
        <v>0.11400127586547695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1462016852.25</v>
      </c>
      <c r="R81" s="58">
        <v>2434</v>
      </c>
      <c r="S81" s="59">
        <v>3.1355932203389829E-2</v>
      </c>
      <c r="T81" s="59">
        <v>2.7945358604697954E-4</v>
      </c>
      <c r="U81" s="59">
        <v>4.7680899689246084E-4</v>
      </c>
      <c r="V81" s="59">
        <v>2.4092416036900145E-3</v>
      </c>
      <c r="W81" s="59">
        <v>9.2675139427362621E-3</v>
      </c>
      <c r="X81" s="59">
        <v>2.1200182926573528E-2</v>
      </c>
      <c r="Y81" s="59">
        <v>4.0130935134973379E-2</v>
      </c>
      <c r="Z81" s="59">
        <v>6.4327536523400841E-2</v>
      </c>
      <c r="AA81" s="60">
        <v>8.0385281193128807E-2</v>
      </c>
      <c r="AB81" s="59">
        <v>0.14147970285885786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2707771784.1700001</v>
      </c>
      <c r="R82" s="58">
        <v>2647.94</v>
      </c>
      <c r="S82" s="59">
        <v>2.9914081127019074E-2</v>
      </c>
      <c r="T82" s="59">
        <v>2.5686936681694895E-4</v>
      </c>
      <c r="U82" s="59">
        <v>5.2143159422046324E-4</v>
      </c>
      <c r="V82" s="59">
        <v>2.5139136031499159E-3</v>
      </c>
      <c r="W82" s="59">
        <v>8.8159097836025112E-3</v>
      </c>
      <c r="X82" s="59">
        <v>2.0605285066757129E-2</v>
      </c>
      <c r="Y82" s="59">
        <v>3.859519756505099E-2</v>
      </c>
      <c r="Z82" s="59">
        <v>6.8885758227740831E-2</v>
      </c>
      <c r="AA82" s="60">
        <v>8.3010903974674657E-2</v>
      </c>
      <c r="AB82" s="59">
        <v>0.13848270524754397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115712037.18000001</v>
      </c>
      <c r="R83" s="58">
        <v>1203.73</v>
      </c>
      <c r="S83" s="59">
        <v>2.4320299536229353E-2</v>
      </c>
      <c r="T83" s="59">
        <v>2.2435311518453609E-4</v>
      </c>
      <c r="U83" s="59">
        <v>5.1533110023199735E-4</v>
      </c>
      <c r="V83" s="59">
        <v>2.1729718929000661E-3</v>
      </c>
      <c r="W83" s="59">
        <v>7.3138687353032318E-3</v>
      </c>
      <c r="X83" s="59">
        <v>1.652648290771512E-2</v>
      </c>
      <c r="Y83" s="59">
        <v>3.1138104130617197E-2</v>
      </c>
      <c r="Z83" s="59">
        <v>5.8857162963353991E-2</v>
      </c>
      <c r="AA83" s="60">
        <v>7.2202873506907586E-2</v>
      </c>
      <c r="AB83" s="59">
        <v>0.1046434798568413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842129532.61000001</v>
      </c>
      <c r="R84" s="58">
        <v>125.34</v>
      </c>
      <c r="S84" s="59">
        <v>3.1010940199062354E-2</v>
      </c>
      <c r="T84" s="59">
        <v>2.3940627244434712E-4</v>
      </c>
      <c r="U84" s="59">
        <v>5.5879300710471301E-4</v>
      </c>
      <c r="V84" s="59">
        <v>2.479404942813743E-3</v>
      </c>
      <c r="W84" s="59">
        <v>9.2600048313069144E-3</v>
      </c>
      <c r="X84" s="59">
        <v>2.1599152335153686E-2</v>
      </c>
      <c r="Y84" s="59">
        <v>3.9217311997346856E-2</v>
      </c>
      <c r="Z84" s="59">
        <v>6.5091774303195071E-2</v>
      </c>
      <c r="AA84" s="60">
        <v>7.9679558962873626E-2</v>
      </c>
      <c r="AB84" s="59">
        <v>0.13255624830577395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532610578.48000002</v>
      </c>
      <c r="R85" s="58">
        <v>1221.67</v>
      </c>
      <c r="S85" s="59">
        <v>2.7615154268026108E-2</v>
      </c>
      <c r="T85" s="59">
        <v>2.292470054609688E-4</v>
      </c>
      <c r="U85" s="59">
        <v>4.5859914340245584E-4</v>
      </c>
      <c r="V85" s="59">
        <v>2.6097875239025872E-3</v>
      </c>
      <c r="W85" s="59">
        <v>9.0275368782728443E-3</v>
      </c>
      <c r="X85" s="59">
        <v>1.88394435734064E-2</v>
      </c>
      <c r="Y85" s="59">
        <v>3.4051665763813667E-2</v>
      </c>
      <c r="Z85" s="59">
        <v>7.5120345680316225E-2</v>
      </c>
      <c r="AA85" s="60">
        <v>8.4463657990981156E-2</v>
      </c>
      <c r="AB85" s="59">
        <v>0.13003542720772568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2197502687.8099999</v>
      </c>
      <c r="R86" s="58">
        <v>1232.6099999999999</v>
      </c>
      <c r="S86" s="59">
        <v>3.2561529311240213E-2</v>
      </c>
      <c r="T86" s="59">
        <v>2.5156211961368613E-4</v>
      </c>
      <c r="U86" s="59">
        <v>4.9512987012978894E-4</v>
      </c>
      <c r="V86" s="59">
        <v>2.6028745495805449E-3</v>
      </c>
      <c r="W86" s="59">
        <v>9.3763307019553675E-3</v>
      </c>
      <c r="X86" s="59">
        <v>2.2302027004611247E-2</v>
      </c>
      <c r="Y86" s="59">
        <v>4.1680399563927641E-2</v>
      </c>
      <c r="Z86" s="59">
        <v>6.1460163273741771E-2</v>
      </c>
      <c r="AA86" s="60">
        <v>7.3589868654844459E-2</v>
      </c>
      <c r="AB86" s="59">
        <v>0.1307103805085679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1812013297.5699999</v>
      </c>
      <c r="R87" s="58">
        <v>1214486.1200000001</v>
      </c>
      <c r="S87" s="59">
        <v>3.3347812563590692E-2</v>
      </c>
      <c r="T87" s="59">
        <v>2.1794211532207445E-4</v>
      </c>
      <c r="U87" s="59">
        <v>6.1894900804055622E-4</v>
      </c>
      <c r="V87" s="59">
        <v>3.0161109352956775E-3</v>
      </c>
      <c r="W87" s="59">
        <v>1.0340144692678034E-2</v>
      </c>
      <c r="X87" s="59">
        <v>2.3305038028834348E-2</v>
      </c>
      <c r="Y87" s="59">
        <v>4.2207974536229736E-2</v>
      </c>
      <c r="Z87" s="59">
        <v>7.1404609322642976E-2</v>
      </c>
      <c r="AA87" s="60">
        <v>8.9352424830235838E-2</v>
      </c>
      <c r="AB87" s="59">
        <v>0.13748639028107057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29212411.800000001</v>
      </c>
      <c r="R88" s="58">
        <v>1231.81</v>
      </c>
      <c r="S88" s="59">
        <v>0.11436687503957864</v>
      </c>
      <c r="T88" s="59">
        <v>1.7863087553489983E-4</v>
      </c>
      <c r="U88" s="59">
        <v>5.6046526739883572E-4</v>
      </c>
      <c r="V88" s="59">
        <v>3.8628603095178021E-3</v>
      </c>
      <c r="W88" s="59">
        <v>3.0993153551281384E-2</v>
      </c>
      <c r="X88" s="59">
        <v>4.5892202146447458E-2</v>
      </c>
      <c r="Y88" s="59">
        <v>0.12516670015893602</v>
      </c>
      <c r="Z88" s="59">
        <v>0.12358617921774666</v>
      </c>
      <c r="AA88" s="60">
        <v>9.5896870162452588E-2</v>
      </c>
      <c r="AB88" s="59">
        <v>0.16571401533074656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975054818.13999999</v>
      </c>
      <c r="R89" s="58">
        <v>1098.79</v>
      </c>
      <c r="S89" s="59">
        <v>0.12232515857532456</v>
      </c>
      <c r="T89" s="59">
        <v>-1.9075475297260728E-3</v>
      </c>
      <c r="U89" s="59">
        <v>-4.5749383968690703E-3</v>
      </c>
      <c r="V89" s="59">
        <v>8.1937129539574483E-3</v>
      </c>
      <c r="W89" s="59">
        <v>4.6975197476869672E-2</v>
      </c>
      <c r="X89" s="59">
        <v>7.2293624537674003E-2</v>
      </c>
      <c r="Y89" s="59">
        <v>0.12562489755777742</v>
      </c>
      <c r="Z89" s="59">
        <v>0.11229323993278395</v>
      </c>
      <c r="AA89" s="60">
        <v>1.5348648099207062E-2</v>
      </c>
      <c r="AB89" s="59">
        <v>9.7725206549646781E-2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2598444105.4000001</v>
      </c>
      <c r="R90" s="58">
        <v>1281.68</v>
      </c>
      <c r="S90" s="59">
        <v>7.2436846817447914E-2</v>
      </c>
      <c r="T90" s="59">
        <v>2.6534721463479288E-4</v>
      </c>
      <c r="U90" s="59">
        <v>2.2442739734597934E-3</v>
      </c>
      <c r="V90" s="59">
        <v>7.5308544925714611E-3</v>
      </c>
      <c r="W90" s="59">
        <v>2.4950419039089025E-2</v>
      </c>
      <c r="X90" s="59">
        <v>4.9318836782813735E-2</v>
      </c>
      <c r="Y90" s="59">
        <v>9.6530778115241619E-2</v>
      </c>
      <c r="Z90" s="59">
        <v>0.10813498067628688</v>
      </c>
      <c r="AA90" s="60">
        <v>0.1018474738009474</v>
      </c>
      <c r="AB90" s="59">
        <v>0.20238285097800085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313693311.12</v>
      </c>
      <c r="R91" s="58">
        <v>1161.82</v>
      </c>
      <c r="S91" s="59">
        <v>2.4126228568909946E-2</v>
      </c>
      <c r="T91" s="59">
        <v>2.0661512767093882E-4</v>
      </c>
      <c r="U91" s="59">
        <v>3.6163251248479882E-4</v>
      </c>
      <c r="V91" s="59">
        <v>1.724405511200014E-3</v>
      </c>
      <c r="W91" s="59">
        <v>7.2477589166506859E-3</v>
      </c>
      <c r="X91" s="59">
        <v>1.7008202102609296E-2</v>
      </c>
      <c r="Y91" s="59">
        <v>3.1353750554815742E-2</v>
      </c>
      <c r="Z91" s="59">
        <v>5.7122579705925151E-2</v>
      </c>
      <c r="AA91" s="60">
        <v>6.5342576291079812E-2</v>
      </c>
      <c r="AB91" s="59">
        <v>0.12661333333333327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166252850.80000001</v>
      </c>
      <c r="R92" s="58">
        <v>1131.1099999999999</v>
      </c>
      <c r="S92" s="59">
        <v>2.2121214859528286E-2</v>
      </c>
      <c r="T92" s="59">
        <v>1.9453704604320481E-4</v>
      </c>
      <c r="U92" s="59">
        <v>3.6260723445640262E-4</v>
      </c>
      <c r="V92" s="59">
        <v>1.8422893988644475E-3</v>
      </c>
      <c r="W92" s="59">
        <v>6.4330711463855481E-3</v>
      </c>
      <c r="X92" s="59">
        <v>1.4393844277437945E-2</v>
      </c>
      <c r="Y92" s="59">
        <v>2.8627811172848856E-2</v>
      </c>
      <c r="Z92" s="59">
        <v>5.4264649684496818E-2</v>
      </c>
      <c r="AA92" s="60">
        <v>6.580794708226928E-2</v>
      </c>
      <c r="AB92" s="59">
        <v>0.10007683255366108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28198261.559999999</v>
      </c>
      <c r="R93" s="58">
        <v>1231.42</v>
      </c>
      <c r="S93" s="59">
        <v>7.0223010203194963E-2</v>
      </c>
      <c r="T93" s="59">
        <v>-1.3462224673174933E-3</v>
      </c>
      <c r="U93" s="59">
        <v>-2.3737189613965539E-3</v>
      </c>
      <c r="V93" s="59">
        <v>2.7931823549052219E-3</v>
      </c>
      <c r="W93" s="59">
        <v>2.3462628512537519E-2</v>
      </c>
      <c r="X93" s="59">
        <v>4.2780929799305596E-2</v>
      </c>
      <c r="Y93" s="59">
        <v>7.1508127110090206E-2</v>
      </c>
      <c r="Z93" s="59">
        <v>0.12134843738617322</v>
      </c>
      <c r="AA93" s="60">
        <v>9.4099563753320792E-2</v>
      </c>
      <c r="AB93" s="59">
        <v>0.20532471981598405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5903949.6900000004</v>
      </c>
      <c r="R94" s="58">
        <v>1340.59</v>
      </c>
      <c r="S94" s="59">
        <v>0.16633895945710789</v>
      </c>
      <c r="T94" s="59">
        <v>-4.189477280999606E-3</v>
      </c>
      <c r="U94" s="59">
        <v>-7.9477255740640768E-3</v>
      </c>
      <c r="V94" s="59">
        <v>4.5936183924582836E-3</v>
      </c>
      <c r="W94" s="59">
        <v>5.2640257547799434E-2</v>
      </c>
      <c r="X94" s="59">
        <v>8.910480863751194E-2</v>
      </c>
      <c r="Y94" s="59">
        <v>0.14965525521405049</v>
      </c>
      <c r="Z94" s="59">
        <v>0.24143646920462652</v>
      </c>
      <c r="AA94" s="60">
        <v>0.14029685705779765</v>
      </c>
      <c r="AB94" s="59">
        <v>0.34794980594043473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7449222.7300000004</v>
      </c>
      <c r="R95" s="58">
        <v>1121.03</v>
      </c>
      <c r="S95" s="59">
        <v>4.2362873906292078E-2</v>
      </c>
      <c r="T95" s="59">
        <v>-2.7645495567797944E-4</v>
      </c>
      <c r="U95" s="59">
        <v>-7.487498551524849E-4</v>
      </c>
      <c r="V95" s="59">
        <v>2.9524124788633701E-3</v>
      </c>
      <c r="W95" s="59">
        <v>2.0045495905368492E-2</v>
      </c>
      <c r="X95" s="59">
        <v>3.5813613978027653E-2</v>
      </c>
      <c r="Y95" s="59">
        <v>4.928021864879524E-2</v>
      </c>
      <c r="Z95" s="59">
        <v>5.450150034333881E-2</v>
      </c>
      <c r="AA95" s="60">
        <v>4.8436272492611537E-2</v>
      </c>
      <c r="AB95" s="59">
        <v>9.1728019944684727E-2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21326775.379999999</v>
      </c>
      <c r="R96" s="58">
        <v>1126.9100000000001</v>
      </c>
      <c r="S96" s="59">
        <v>2.6292302648355359E-2</v>
      </c>
      <c r="T96" s="59">
        <v>2.0413959598112878E-4</v>
      </c>
      <c r="U96" s="59">
        <v>3.6395916555710775E-4</v>
      </c>
      <c r="V96" s="59">
        <v>1.6354537939862815E-3</v>
      </c>
      <c r="W96" s="59">
        <v>7.5280065087752887E-3</v>
      </c>
      <c r="X96" s="59">
        <v>1.8878330605860701E-2</v>
      </c>
      <c r="Y96" s="59">
        <v>3.3976217565236513E-2</v>
      </c>
      <c r="Z96" s="59">
        <v>5.2321455251755536E-2</v>
      </c>
      <c r="AA96" s="60">
        <v>5.701984767193205E-2</v>
      </c>
      <c r="AB96" s="59">
        <v>9.9156303340648705E-2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6968693.1200000001</v>
      </c>
      <c r="R97" s="58">
        <v>1208.3699999999999</v>
      </c>
      <c r="S97" s="59">
        <v>0.10613036990928464</v>
      </c>
      <c r="T97" s="59">
        <v>-2.0975960228259661E-3</v>
      </c>
      <c r="U97" s="59">
        <v>-3.6116264687694158E-3</v>
      </c>
      <c r="V97" s="59">
        <v>5.2827739971047982E-3</v>
      </c>
      <c r="W97" s="59">
        <v>3.4696236674230413E-2</v>
      </c>
      <c r="X97" s="59">
        <v>5.9676231233337977E-2</v>
      </c>
      <c r="Y97" s="59">
        <v>0.10321184676624179</v>
      </c>
      <c r="Z97" s="59">
        <v>0.13286457600899995</v>
      </c>
      <c r="AA97" s="60">
        <v>6.1109257275329669E-2</v>
      </c>
      <c r="AB97" s="59">
        <v>0.18873214496517521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2577029506.7800002</v>
      </c>
      <c r="R98" s="58">
        <v>1142.9100000000001</v>
      </c>
      <c r="S98" s="59">
        <v>5.9839759639459159E-2</v>
      </c>
      <c r="T98" s="59">
        <v>5.2500328127202E-5</v>
      </c>
      <c r="U98" s="59">
        <v>9.9844977534888817E-4</v>
      </c>
      <c r="V98" s="59">
        <v>4.2263421491961807E-3</v>
      </c>
      <c r="W98" s="59">
        <v>2.287555376560628E-2</v>
      </c>
      <c r="X98" s="59">
        <v>3.9992356409696478E-2</v>
      </c>
      <c r="Y98" s="59">
        <v>7.9642924617419397E-2</v>
      </c>
      <c r="Z98" s="59">
        <v>5.6987487168104874E-2</v>
      </c>
      <c r="AA98" s="60">
        <v>3.2784218754235803E-2</v>
      </c>
      <c r="AB98" s="59">
        <v>0.10216303268175556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1154232920.1099999</v>
      </c>
      <c r="R99" s="58">
        <v>1497.84</v>
      </c>
      <c r="S99" s="59">
        <v>0.25082673614590634</v>
      </c>
      <c r="T99" s="59">
        <v>-4.8103755282111315E-3</v>
      </c>
      <c r="U99" s="59">
        <v>-7.5797731368599961E-3</v>
      </c>
      <c r="V99" s="59">
        <v>1.8841742963255075E-2</v>
      </c>
      <c r="W99" s="59">
        <v>8.7661205995120284E-2</v>
      </c>
      <c r="X99" s="59">
        <v>0.15028222555005169</v>
      </c>
      <c r="Y99" s="59">
        <v>0.23884670735943625</v>
      </c>
      <c r="Z99" s="59">
        <v>0.36646778696151933</v>
      </c>
      <c r="AA99" s="60">
        <v>0.18515939643781204</v>
      </c>
      <c r="AB99" s="59">
        <v>0.52049538117957561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2355898348.1999998</v>
      </c>
      <c r="R100" s="58">
        <v>1231.8399999999999</v>
      </c>
      <c r="S100" s="59">
        <v>7.0978960180838005E-2</v>
      </c>
      <c r="T100" s="59">
        <v>2.5984149668696924E-4</v>
      </c>
      <c r="U100" s="59">
        <v>2.1558912779959674E-3</v>
      </c>
      <c r="V100" s="59">
        <v>6.0189306393785809E-3</v>
      </c>
      <c r="W100" s="59">
        <v>2.4331021636814176E-2</v>
      </c>
      <c r="X100" s="59">
        <v>4.7500807836867887E-2</v>
      </c>
      <c r="Y100" s="59">
        <v>9.6382003471140551E-2</v>
      </c>
      <c r="Z100" s="59">
        <v>0.10519563247472165</v>
      </c>
      <c r="AA100" s="60">
        <v>9.5504468851438359E-2</v>
      </c>
      <c r="AB100" s="59">
        <v>0.19889438237240617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1181570823.05</v>
      </c>
      <c r="R101" s="58">
        <v>1163.67</v>
      </c>
      <c r="S101" s="59">
        <v>0.11557745587713682</v>
      </c>
      <c r="T101" s="59">
        <v>-1.390211878588069E-3</v>
      </c>
      <c r="U101" s="59">
        <v>-3.5194985356830056E-3</v>
      </c>
      <c r="V101" s="59">
        <v>8.536860168830613E-3</v>
      </c>
      <c r="W101" s="59">
        <v>4.4006028960542773E-2</v>
      </c>
      <c r="X101" s="59">
        <v>6.8979771812820515E-2</v>
      </c>
      <c r="Y101" s="59">
        <v>0.12255095839402676</v>
      </c>
      <c r="Z101" s="59">
        <v>0.10732909561510348</v>
      </c>
      <c r="AA101" s="60">
        <v>1.9814908944315049E-2</v>
      </c>
      <c r="AB101" s="59">
        <v>9.2442733758918538E-2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2834288180.8600001</v>
      </c>
      <c r="R102" s="58">
        <v>1146.1199999999999</v>
      </c>
      <c r="S102" s="59">
        <v>5.9348744350269253E-2</v>
      </c>
      <c r="T102" s="59">
        <v>-3.4899141481286199E-5</v>
      </c>
      <c r="U102" s="59">
        <v>1.5029709891644528E-3</v>
      </c>
      <c r="V102" s="59">
        <v>5.0686637318694185E-3</v>
      </c>
      <c r="W102" s="59">
        <v>2.4913705220610503E-2</v>
      </c>
      <c r="X102" s="59">
        <v>4.1264649768329102E-2</v>
      </c>
      <c r="Y102" s="59">
        <v>7.7707150110956358E-2</v>
      </c>
      <c r="Z102" s="59">
        <v>6.7121030138822868E-2</v>
      </c>
      <c r="AA102" s="60">
        <v>2.9461430675816438E-2</v>
      </c>
      <c r="AB102" s="59">
        <v>0.10015550308126468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1099761.81</v>
      </c>
      <c r="R103" s="58">
        <v>1052.4000000000001</v>
      </c>
      <c r="S103" s="59">
        <v>3.7215169912481375E-2</v>
      </c>
      <c r="T103" s="59">
        <v>9.5029934429474892E-5</v>
      </c>
      <c r="U103" s="59">
        <v>8.0833055965017018E-4</v>
      </c>
      <c r="V103" s="59">
        <v>1.7895899173743567E-3</v>
      </c>
      <c r="W103" s="59">
        <v>1.2663099957661447E-2</v>
      </c>
      <c r="X103" s="59">
        <v>2.6571462015685363E-2</v>
      </c>
      <c r="Y103" s="59">
        <v>5.2915928805114608E-2</v>
      </c>
      <c r="Z103" s="59">
        <v>3.3629292056258468E-2</v>
      </c>
      <c r="AA103" s="60">
        <v>-4.8652166838422675E-2</v>
      </c>
      <c r="AB103" s="59">
        <v>7.6888459071020815E-3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1701286044.8099999</v>
      </c>
      <c r="R104" s="58">
        <v>1574.22</v>
      </c>
      <c r="S104" s="59">
        <v>7.1984528535726719E-2</v>
      </c>
      <c r="T104" s="59">
        <v>2.3509228960836055E-4</v>
      </c>
      <c r="U104" s="59">
        <v>1.5778691132121204E-3</v>
      </c>
      <c r="V104" s="59">
        <v>5.7564160719647782E-3</v>
      </c>
      <c r="W104" s="59">
        <v>2.4209341513718216E-2</v>
      </c>
      <c r="X104" s="59">
        <v>4.7496739506534373E-2</v>
      </c>
      <c r="Y104" s="59">
        <v>9.8648167663500624E-2</v>
      </c>
      <c r="Z104" s="59">
        <v>0.16340873986593857</v>
      </c>
      <c r="AA104" s="60">
        <v>0.13983882295867767</v>
      </c>
      <c r="AB104" s="59">
        <v>0.20845647784934015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1027644160.1900001</v>
      </c>
      <c r="R105" s="58">
        <v>1396.98</v>
      </c>
      <c r="S105" s="59">
        <v>7.2875146879248065E-2</v>
      </c>
      <c r="T105" s="59">
        <v>1.7898949689632213E-4</v>
      </c>
      <c r="U105" s="59">
        <v>1.8287042017167978E-3</v>
      </c>
      <c r="V105" s="59">
        <v>5.4121745138398956E-3</v>
      </c>
      <c r="W105" s="59">
        <v>2.4749860626155341E-2</v>
      </c>
      <c r="X105" s="59">
        <v>4.6889636618430569E-2</v>
      </c>
      <c r="Y105" s="59">
        <v>0.10076432117248453</v>
      </c>
      <c r="Z105" s="59">
        <v>6.8746557316849366E-2</v>
      </c>
      <c r="AA105" s="60">
        <v>4.0185851185024705E-2</v>
      </c>
      <c r="AB105" s="59">
        <v>0.11719074885640252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637193.93999999994</v>
      </c>
      <c r="R106" s="58">
        <v>112.04</v>
      </c>
      <c r="S106" s="59">
        <v>3.8176426982950373E-2</v>
      </c>
      <c r="T106" s="59">
        <v>8.9261804873740205E-5</v>
      </c>
      <c r="U106" s="59">
        <v>5.3580996606538908E-4</v>
      </c>
      <c r="V106" s="59">
        <v>2.0570610857705389E-3</v>
      </c>
      <c r="W106" s="59">
        <v>1.3936651583710463E-2</v>
      </c>
      <c r="X106" s="59">
        <v>2.5631636763090548E-2</v>
      </c>
      <c r="Y106" s="59">
        <v>0.11272221670473739</v>
      </c>
      <c r="Z106" s="59">
        <v>8.5974605020839437E-2</v>
      </c>
      <c r="AA106" s="60">
        <v>5.5189301186664146E-2</v>
      </c>
      <c r="AB106" s="59">
        <v>0.12264529058116241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1384536113.8800001</v>
      </c>
      <c r="R107" s="58">
        <v>107.01</v>
      </c>
      <c r="S107" s="59">
        <v>0.13466228395716257</v>
      </c>
      <c r="T107" s="59">
        <v>-1.7723880597014714E-3</v>
      </c>
      <c r="U107" s="59">
        <v>-3.909522479754274E-3</v>
      </c>
      <c r="V107" s="59">
        <v>8.006782215523818E-3</v>
      </c>
      <c r="W107" s="59">
        <v>5.0869095551409282E-2</v>
      </c>
      <c r="X107" s="59">
        <v>7.7860596293311879E-2</v>
      </c>
      <c r="Y107" s="59">
        <v>0.13743622448979601</v>
      </c>
      <c r="Z107" s="59">
        <v>0.11608260325406769</v>
      </c>
      <c r="AA107" s="60">
        <v>1.0577013882330764E-2</v>
      </c>
      <c r="AB107" s="59">
        <v>7.5909913533078743E-2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847156352.10000002</v>
      </c>
      <c r="R108" s="58">
        <v>1163.51</v>
      </c>
      <c r="S108" s="59">
        <v>2.9326940089882951E-2</v>
      </c>
      <c r="T108" s="59">
        <v>2.0631495697474283E-4</v>
      </c>
      <c r="U108" s="59">
        <v>3.6970801664551337E-4</v>
      </c>
      <c r="V108" s="59">
        <v>1.8426513514212526E-3</v>
      </c>
      <c r="W108" s="59">
        <v>7.5860575882225507E-3</v>
      </c>
      <c r="X108" s="59">
        <v>1.9424536071635162E-2</v>
      </c>
      <c r="Y108" s="59">
        <v>3.8190075934006078E-2</v>
      </c>
      <c r="Z108" s="59">
        <v>7.645692821523413E-2</v>
      </c>
      <c r="AA108" s="60">
        <v>9.4553151458137336E-2</v>
      </c>
      <c r="AB108" s="59">
        <v>0.15900148422635946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1069068.33</v>
      </c>
      <c r="R109" s="58">
        <v>1069.06</v>
      </c>
      <c r="S109" s="59">
        <v>3.6654190019975517E-2</v>
      </c>
      <c r="T109" s="59">
        <v>-7.3842127401034139E-4</v>
      </c>
      <c r="U109" s="59">
        <v>-1.4757528207428776E-3</v>
      </c>
      <c r="V109" s="59">
        <v>2.983450294592108E-3</v>
      </c>
      <c r="W109" s="59">
        <v>1.7861563362848703E-2</v>
      </c>
      <c r="X109" s="59">
        <v>2.6432267913550231E-2</v>
      </c>
      <c r="Y109" s="59">
        <v>4.3901962698955223E-2</v>
      </c>
      <c r="Z109" s="59">
        <v>5.409189508972579E-2</v>
      </c>
      <c r="AA109" s="60">
        <v>5.317807463451147E-2</v>
      </c>
      <c r="AB109" s="59">
        <v>6.9733932377397695E-2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1181080890.78</v>
      </c>
      <c r="R110" s="58">
        <v>1129.7</v>
      </c>
      <c r="S110" s="59">
        <v>3.1293932920706188E-2</v>
      </c>
      <c r="T110" s="59">
        <v>2.479148589541293E-4</v>
      </c>
      <c r="U110" s="59">
        <v>4.8709206039937518E-4</v>
      </c>
      <c r="V110" s="59">
        <v>2.3690584988865183E-3</v>
      </c>
      <c r="W110" s="59">
        <v>9.1021964966816332E-3</v>
      </c>
      <c r="X110" s="59">
        <v>2.1779634955952459E-2</v>
      </c>
      <c r="Y110" s="59">
        <v>4.0306465425948249E-2</v>
      </c>
      <c r="Z110" s="59">
        <v>6.3827783637185442E-2</v>
      </c>
      <c r="AA110" s="60">
        <v>7.573059599874303E-2</v>
      </c>
      <c r="AB110" s="59">
        <v>0.12689403385569933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788471988.44000006</v>
      </c>
      <c r="R111" s="58">
        <v>113661.81</v>
      </c>
      <c r="S111" s="59">
        <v>3.105638235599064E-2</v>
      </c>
      <c r="T111" s="59">
        <v>2.3443446249958897E-4</v>
      </c>
      <c r="U111" s="59">
        <v>4.2001832695223951E-4</v>
      </c>
      <c r="V111" s="59">
        <v>2.0382505216184335E-3</v>
      </c>
      <c r="W111" s="59">
        <v>8.1592543394684025E-3</v>
      </c>
      <c r="X111" s="59">
        <v>2.0820325550817396E-2</v>
      </c>
      <c r="Y111" s="59">
        <v>3.9593750866047508E-2</v>
      </c>
      <c r="Z111" s="59">
        <v>6.5016906850734468E-2</v>
      </c>
      <c r="AA111" s="60">
        <v>7.7587225248549316E-2</v>
      </c>
      <c r="AB111" s="59">
        <v>0.13461187927506574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1177074101.7</v>
      </c>
      <c r="R112" s="58">
        <v>1114.33</v>
      </c>
      <c r="S112" s="59">
        <v>2.6738904091918422E-2</v>
      </c>
      <c r="T112" s="59">
        <v>2.4235678509234855E-4</v>
      </c>
      <c r="U112" s="59">
        <v>4.6686598252842213E-4</v>
      </c>
      <c r="V112" s="59">
        <v>2.3657461545379885E-3</v>
      </c>
      <c r="W112" s="59">
        <v>8.3248124655016312E-3</v>
      </c>
      <c r="X112" s="59">
        <v>1.7885361954784129E-2</v>
      </c>
      <c r="Y112" s="59">
        <v>3.4267363399262903E-2</v>
      </c>
      <c r="Z112" s="59">
        <v>6.6375111247212737E-2</v>
      </c>
      <c r="AA112" s="60">
        <v>7.8992979908012517E-2</v>
      </c>
      <c r="AB112" s="59">
        <v>0.11047664603824718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1150352837.99</v>
      </c>
      <c r="R113" s="58">
        <v>1103.92</v>
      </c>
      <c r="S113" s="59">
        <v>2.5623873497222213E-2</v>
      </c>
      <c r="T113" s="59">
        <v>2.1745433458974437E-4</v>
      </c>
      <c r="U113" s="59">
        <v>3.7154171688528592E-4</v>
      </c>
      <c r="V113" s="59">
        <v>1.9514054657506475E-3</v>
      </c>
      <c r="W113" s="59">
        <v>7.2998029053215558E-3</v>
      </c>
      <c r="X113" s="59">
        <v>1.7419033750530027E-2</v>
      </c>
      <c r="Y113" s="59">
        <v>3.3623280680892577E-2</v>
      </c>
      <c r="Z113" s="59">
        <v>5.9363184461547445E-2</v>
      </c>
      <c r="AA113" s="60">
        <v>7.034332974587218E-2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1057114534.54</v>
      </c>
      <c r="R114" s="58">
        <v>1156.82</v>
      </c>
      <c r="S114" s="59">
        <v>4.8993915432675283E-2</v>
      </c>
      <c r="T114" s="59">
        <v>1.2103606874837696E-4</v>
      </c>
      <c r="U114" s="59">
        <v>1.5584145729077891E-3</v>
      </c>
      <c r="V114" s="59">
        <v>3.5568047747934527E-3</v>
      </c>
      <c r="W114" s="59">
        <v>1.7960067229256915E-2</v>
      </c>
      <c r="X114" s="59">
        <v>3.3336310853059346E-2</v>
      </c>
      <c r="Y114" s="59">
        <v>0.12258127122755938</v>
      </c>
      <c r="Z114" s="59">
        <v>0.12561787257229587</v>
      </c>
      <c r="AA114" s="60">
        <v>9.7416827146556709E-2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1026676.05</v>
      </c>
      <c r="R115" s="58">
        <v>1107.53</v>
      </c>
      <c r="S115" s="59">
        <v>1.9412024594087033E-2</v>
      </c>
      <c r="T115" s="59">
        <v>1.5351827770559959E-4</v>
      </c>
      <c r="U115" s="59">
        <v>1.6255023253719571E-4</v>
      </c>
      <c r="V115" s="59">
        <v>1.2294674417132085E-3</v>
      </c>
      <c r="W115" s="59">
        <v>4.8722508528706273E-3</v>
      </c>
      <c r="X115" s="59">
        <v>1.3330771482945336E-2</v>
      </c>
      <c r="Y115" s="59">
        <v>2.5728177818939543E-2</v>
      </c>
      <c r="Z115" s="59">
        <v>6.6049994705989823E-2</v>
      </c>
      <c r="AA115" s="60">
        <v>7.4937883376038558E-2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1130492381.5799999</v>
      </c>
      <c r="R116" s="58">
        <v>1174.6500000000001</v>
      </c>
      <c r="S116" s="59">
        <v>0.13737811903908814</v>
      </c>
      <c r="T116" s="59">
        <v>1.2359359018070618E-3</v>
      </c>
      <c r="U116" s="59">
        <v>3.2969191742327607E-3</v>
      </c>
      <c r="V116" s="59">
        <v>1.3398095106632694E-2</v>
      </c>
      <c r="W116" s="59">
        <v>4.5369192022568339E-2</v>
      </c>
      <c r="X116" s="59">
        <v>7.7146682316691945E-2</v>
      </c>
      <c r="Y116" s="59">
        <v>0.16880342276289587</v>
      </c>
      <c r="Z116" s="59">
        <v>0.18697211131239244</v>
      </c>
      <c r="AA116" s="60">
        <v>0.13836408466835204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731301905.19000006</v>
      </c>
      <c r="R117" s="58">
        <v>1108.18</v>
      </c>
      <c r="S117" s="59">
        <v>2.8206127410046661E-2</v>
      </c>
      <c r="T117" s="59">
        <v>2.5273039082947257E-4</v>
      </c>
      <c r="U117" s="59">
        <v>5.236547490070013E-4</v>
      </c>
      <c r="V117" s="59">
        <v>2.4061075331066667E-3</v>
      </c>
      <c r="W117" s="59">
        <v>8.7477356927643454E-3</v>
      </c>
      <c r="X117" s="59">
        <v>1.9175411328667596E-2</v>
      </c>
      <c r="Y117" s="59">
        <v>3.5769363778261704E-2</v>
      </c>
      <c r="Z117" s="59">
        <v>6.3777910035133584E-2</v>
      </c>
      <c r="AA117" s="60">
        <v>7.9897484871222682E-2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689320421.13999999</v>
      </c>
      <c r="R118" s="58">
        <v>1117.98</v>
      </c>
      <c r="S118" s="59">
        <v>3.0595783515703551E-2</v>
      </c>
      <c r="T118" s="59">
        <v>2.6841314150736752E-4</v>
      </c>
      <c r="U118" s="59">
        <v>5.0115444506089511E-4</v>
      </c>
      <c r="V118" s="59">
        <v>2.6276848571813497E-3</v>
      </c>
      <c r="W118" s="59">
        <v>9.3078263381692599E-3</v>
      </c>
      <c r="X118" s="59">
        <v>2.1452718136135238E-2</v>
      </c>
      <c r="Y118" s="59">
        <v>3.915973416368463E-2</v>
      </c>
      <c r="Z118" s="59">
        <v>6.8947383518028177E-2</v>
      </c>
      <c r="AA118" s="60">
        <v>8.498558826098343E-2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1261419409.5999999</v>
      </c>
      <c r="R119" s="58">
        <v>1162.56</v>
      </c>
      <c r="S119" s="59">
        <v>7.0378963650425425E-2</v>
      </c>
      <c r="T119" s="59">
        <v>2.5811780496614743E-4</v>
      </c>
      <c r="U119" s="59">
        <v>2.1118687021058741E-3</v>
      </c>
      <c r="V119" s="59">
        <v>5.6660409512028047E-3</v>
      </c>
      <c r="W119" s="59">
        <v>2.4354139498819188E-2</v>
      </c>
      <c r="X119" s="59">
        <v>4.7426841574167392E-2</v>
      </c>
      <c r="Y119" s="59">
        <v>9.5318403225958262E-2</v>
      </c>
      <c r="Z119" s="59">
        <v>0.10427629704211704</v>
      </c>
      <c r="AA119" s="60">
        <v>9.9368309566138291E-2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1408993179.47</v>
      </c>
      <c r="R120" s="58">
        <v>1104.54</v>
      </c>
      <c r="S120" s="59">
        <v>3.1123973114264299E-2</v>
      </c>
      <c r="T120" s="59">
        <v>2.5356347237061262E-4</v>
      </c>
      <c r="U120" s="59">
        <v>5.2538135439683252E-4</v>
      </c>
      <c r="V120" s="59">
        <v>2.2685201989038513E-3</v>
      </c>
      <c r="W120" s="59">
        <v>8.8228846996929837E-3</v>
      </c>
      <c r="X120" s="59">
        <v>2.1011083277100433E-2</v>
      </c>
      <c r="Y120" s="59">
        <v>4.0095672153376706E-2</v>
      </c>
      <c r="Z120" s="59">
        <v>6.5417856316073705E-2</v>
      </c>
      <c r="AA120" s="60">
        <v>7.4789817842129749E-2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1054302009.6799999</v>
      </c>
      <c r="R121" s="58">
        <v>1096.74</v>
      </c>
      <c r="S121" s="59">
        <v>2.8489440714205439E-2</v>
      </c>
      <c r="T121" s="59">
        <v>2.3712242813365579E-4</v>
      </c>
      <c r="U121" s="59">
        <v>4.7435733703087138E-4</v>
      </c>
      <c r="V121" s="59">
        <v>2.779555636829079E-3</v>
      </c>
      <c r="W121" s="59">
        <v>8.5892955674084209E-3</v>
      </c>
      <c r="X121" s="59">
        <v>1.8678654691026534E-2</v>
      </c>
      <c r="Y121" s="59">
        <v>3.623428036923998E-2</v>
      </c>
      <c r="Z121" s="59">
        <v>6.5944853191303152E-2</v>
      </c>
      <c r="AA121" s="60">
        <v>8.21205513512447E-2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1313793318.23</v>
      </c>
      <c r="R122" s="58">
        <v>1083.92</v>
      </c>
      <c r="S122" s="59">
        <v>6.9397580852029475E-2</v>
      </c>
      <c r="T122" s="59">
        <v>-1.38367448596367E-4</v>
      </c>
      <c r="U122" s="59">
        <v>7.1088953515208576E-4</v>
      </c>
      <c r="V122" s="59">
        <v>5.3331107339287861E-3</v>
      </c>
      <c r="W122" s="59">
        <v>2.7314946450573564E-2</v>
      </c>
      <c r="X122" s="59">
        <v>5.2257569726917218E-2</v>
      </c>
      <c r="Y122" s="59">
        <v>8.3313344527064973E-2</v>
      </c>
      <c r="Z122" s="59">
        <v>6.8111943240047421E-2</v>
      </c>
      <c r="AA122" s="60">
        <v>4.2160623804167158E-2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1062894.48</v>
      </c>
      <c r="R123" s="58">
        <v>1062.8900000000001</v>
      </c>
      <c r="S123" s="59">
        <v>2.014588732124005E-2</v>
      </c>
      <c r="T123" s="59">
        <v>2.4467594553136167E-4</v>
      </c>
      <c r="U123" s="59">
        <v>3.6705882352950595E-4</v>
      </c>
      <c r="V123" s="59">
        <v>1.5075992424315092E-3</v>
      </c>
      <c r="W123" s="59">
        <v>6.1339820713548886E-3</v>
      </c>
      <c r="X123" s="59">
        <v>1.4043523474245615E-2</v>
      </c>
      <c r="Y123" s="59">
        <v>2.6005116077030797E-2</v>
      </c>
      <c r="Z123" s="59">
        <v>4.8090955705439295E-2</v>
      </c>
      <c r="AA123" s="60">
        <v>5.636168478801025E-2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61552650.280000001</v>
      </c>
      <c r="R124" s="58">
        <v>1186.57</v>
      </c>
      <c r="S124" s="59">
        <v>0.18318608778892359</v>
      </c>
      <c r="T124" s="59">
        <v>-3.0415311840967562E-3</v>
      </c>
      <c r="U124" s="59">
        <v>-1.0086262993676393E-2</v>
      </c>
      <c r="V124" s="59">
        <v>1.6072957698235985E-2</v>
      </c>
      <c r="W124" s="59">
        <v>7.0013436375605198E-2</v>
      </c>
      <c r="X124" s="59">
        <v>9.2062878495039274E-2</v>
      </c>
      <c r="Y124" s="59">
        <v>0.17240731957947977</v>
      </c>
      <c r="Z124" s="59">
        <v>0.24141574773492905</v>
      </c>
      <c r="AA124" s="60">
        <v>4.0321590769608458E-2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5040896282.9399996</v>
      </c>
      <c r="R125" s="58">
        <v>1144.71</v>
      </c>
      <c r="S125" s="59">
        <v>0.11315213691836451</v>
      </c>
      <c r="T125" s="59">
        <v>-6.8093130450721758E-4</v>
      </c>
      <c r="U125" s="59">
        <v>-4.5405726360642126E-4</v>
      </c>
      <c r="V125" s="59">
        <v>7.6406432928708429E-3</v>
      </c>
      <c r="W125" s="59">
        <v>3.9605848696757907E-2</v>
      </c>
      <c r="X125" s="59">
        <v>6.9492586398587464E-2</v>
      </c>
      <c r="Y125" s="59">
        <v>0.13234479484034353</v>
      </c>
      <c r="Z125" s="59">
        <v>0.13972938259804657</v>
      </c>
      <c r="AA125" s="60">
        <v>8.2447613283909579E-2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1621103641.05</v>
      </c>
      <c r="R126" s="58">
        <v>1161.54</v>
      </c>
      <c r="S126" s="59">
        <v>0.11102183706849544</v>
      </c>
      <c r="T126" s="59">
        <v>-5.6788848735164505E-4</v>
      </c>
      <c r="U126" s="59">
        <v>-1.040636422274811E-3</v>
      </c>
      <c r="V126" s="59">
        <v>6.9788207960189983E-3</v>
      </c>
      <c r="W126" s="59">
        <v>3.914902753672457E-2</v>
      </c>
      <c r="X126" s="59">
        <v>6.6405927231663248E-2</v>
      </c>
      <c r="Y126" s="59">
        <v>0.12525066602082827</v>
      </c>
      <c r="Z126" s="59">
        <v>0.14671300089838391</v>
      </c>
      <c r="AA126" s="60">
        <v>9.0811765147815679E-2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5058148569.6000004</v>
      </c>
      <c r="R127" s="58">
        <v>1153.8800000000001</v>
      </c>
      <c r="S127" s="59">
        <v>0.11243082737211511</v>
      </c>
      <c r="T127" s="59">
        <v>-9.3509731938762135E-4</v>
      </c>
      <c r="U127" s="59">
        <v>-8.5723934295616117E-4</v>
      </c>
      <c r="V127" s="59">
        <v>7.5618658423709691E-3</v>
      </c>
      <c r="W127" s="59">
        <v>3.932553908234411E-2</v>
      </c>
      <c r="X127" s="59">
        <v>6.7280833194590897E-2</v>
      </c>
      <c r="Y127" s="59">
        <v>0.13052338682813097</v>
      </c>
      <c r="Z127" s="59">
        <v>0.14691820648662623</v>
      </c>
      <c r="AA127" s="60">
        <v>8.6372794546858228E-2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2234701269.8899999</v>
      </c>
      <c r="R128" s="58">
        <v>1184.8699999999999</v>
      </c>
      <c r="S128" s="59">
        <v>0.11823441142328635</v>
      </c>
      <c r="T128" s="59">
        <v>-9.0223788724569853E-4</v>
      </c>
      <c r="U128" s="59">
        <v>-9.948990346107362E-4</v>
      </c>
      <c r="V128" s="59">
        <v>7.7996087437270092E-3</v>
      </c>
      <c r="W128" s="59">
        <v>4.050968614433486E-2</v>
      </c>
      <c r="X128" s="59">
        <v>7.17664830443316E-2</v>
      </c>
      <c r="Y128" s="59">
        <v>0.13373839823940292</v>
      </c>
      <c r="Z128" s="59">
        <v>0.17075074600320134</v>
      </c>
      <c r="AA128" s="60">
        <v>0.11903705032913685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2860827664.1999998</v>
      </c>
      <c r="R129" s="58">
        <v>1447.24</v>
      </c>
      <c r="S129" s="59">
        <v>2.7365850541992882E-2</v>
      </c>
      <c r="T129" s="59">
        <v>2.3498514064546142E-4</v>
      </c>
      <c r="U129" s="59">
        <v>4.3550092975999693E-4</v>
      </c>
      <c r="V129" s="59">
        <v>2.2923548925501548E-3</v>
      </c>
      <c r="W129" s="59">
        <v>8.0870419258443332E-3</v>
      </c>
      <c r="X129" s="59">
        <v>1.8186423149170818E-2</v>
      </c>
      <c r="Y129" s="59">
        <v>3.4940431070238344E-2</v>
      </c>
      <c r="Z129" s="59">
        <v>6.7774351104487221E-2</v>
      </c>
      <c r="AA129" s="60">
        <v>8.1022132255727297E-2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1070648343.76</v>
      </c>
      <c r="R130" s="58">
        <v>1106.8900000000001</v>
      </c>
      <c r="S130" s="59">
        <v>7.246390853599477E-2</v>
      </c>
      <c r="T130" s="59">
        <v>9.0344030066411035E-6</v>
      </c>
      <c r="U130" s="59">
        <v>1.3751051684053389E-3</v>
      </c>
      <c r="V130" s="59">
        <v>3.5722380887620057E-3</v>
      </c>
      <c r="W130" s="59">
        <v>2.6513957154780811E-2</v>
      </c>
      <c r="X130" s="59">
        <v>6.0198842956208705E-2</v>
      </c>
      <c r="Y130" s="59">
        <v>8.6880529452774552E-2</v>
      </c>
      <c r="Z130" s="59">
        <v>7.2848516569257532E-2</v>
      </c>
      <c r="AA130" s="60">
        <v>9.7364872903200381E-2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1078105.5</v>
      </c>
      <c r="R131" s="58">
        <v>1078.0999999999999</v>
      </c>
      <c r="S131" s="59">
        <v>2.1895734597156311E-2</v>
      </c>
      <c r="T131" s="59">
        <v>1.9482507491470278E-4</v>
      </c>
      <c r="U131" s="59">
        <v>2.6906412076336612E-4</v>
      </c>
      <c r="V131" s="59">
        <v>1.5979486798340732E-3</v>
      </c>
      <c r="W131" s="59">
        <v>6.2441082312091794E-3</v>
      </c>
      <c r="X131" s="59">
        <v>1.4529576722563968E-2</v>
      </c>
      <c r="Y131" s="59">
        <v>2.869192675782176E-2</v>
      </c>
      <c r="Z131" s="59">
        <v>6.149816864243228E-2</v>
      </c>
      <c r="AA131" s="60">
        <v>7.2085599785204901E-2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6150418.1200000001</v>
      </c>
      <c r="R132" s="58">
        <v>1072.6199999999999</v>
      </c>
      <c r="S132" s="59">
        <v>2.1484486600765618E-2</v>
      </c>
      <c r="T132" s="59">
        <v>2.9842394852180952E-4</v>
      </c>
      <c r="U132" s="59">
        <v>5.5035773252606565E-4</v>
      </c>
      <c r="V132" s="59">
        <v>2.1957076251786084E-3</v>
      </c>
      <c r="W132" s="59">
        <v>6.7295508939883104E-3</v>
      </c>
      <c r="X132" s="59">
        <v>1.4518524123449932E-2</v>
      </c>
      <c r="Y132" s="59">
        <v>2.7640188930511424E-2</v>
      </c>
      <c r="Z132" s="59">
        <v>5.4130550150362569E-2</v>
      </c>
      <c r="AA132" s="60">
        <v>6.858076470939839E-2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1551075783.9000001</v>
      </c>
      <c r="R133" s="58">
        <v>1742.24</v>
      </c>
      <c r="S133" s="59">
        <v>2.8634855408740421E-2</v>
      </c>
      <c r="T133" s="59">
        <v>2.5835491075275753E-4</v>
      </c>
      <c r="U133" s="59">
        <v>5.0535213855843082E-4</v>
      </c>
      <c r="V133" s="59">
        <v>2.7742284536841615E-3</v>
      </c>
      <c r="W133" s="59">
        <v>8.6493371157297834E-3</v>
      </c>
      <c r="X133" s="59">
        <v>1.8972979295824106E-2</v>
      </c>
      <c r="Y133" s="59">
        <v>3.6436861611312384E-2</v>
      </c>
      <c r="Z133" s="59">
        <v>7.0145696665929611E-2</v>
      </c>
      <c r="AA133" s="60">
        <v>8.7805395820455739E-2</v>
      </c>
      <c r="AB133" s="59">
        <v>0.11879849117863509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3569761095.1199999</v>
      </c>
      <c r="R134" s="58">
        <v>1806.65</v>
      </c>
      <c r="S134" s="59">
        <v>3.4173845845616668E-2</v>
      </c>
      <c r="T134" s="59">
        <v>2.6575571513202977E-4</v>
      </c>
      <c r="U134" s="59">
        <v>5.4827597665120184E-4</v>
      </c>
      <c r="V134" s="59">
        <v>2.5915936913839623E-3</v>
      </c>
      <c r="W134" s="59">
        <v>9.9110077588712847E-3</v>
      </c>
      <c r="X134" s="59">
        <v>2.371373526745248E-2</v>
      </c>
      <c r="Y134" s="59">
        <v>4.3431805711975538E-2</v>
      </c>
      <c r="Z134" s="59">
        <v>8.2714562245674583E-2</v>
      </c>
      <c r="AA134" s="60">
        <v>0.10059578926848294</v>
      </c>
      <c r="AB134" s="59">
        <v>0.14114685053196477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2038353091.6500001</v>
      </c>
      <c r="R135" s="58">
        <v>2282.02</v>
      </c>
      <c r="S135" s="59">
        <v>7.7451156290427647E-2</v>
      </c>
      <c r="T135" s="59">
        <v>5.2587755817472658E-5</v>
      </c>
      <c r="U135" s="59">
        <v>1.6459857699043573E-3</v>
      </c>
      <c r="V135" s="59">
        <v>5.8978066154172148E-3</v>
      </c>
      <c r="W135" s="59">
        <v>2.7413973968205316E-2</v>
      </c>
      <c r="X135" s="59">
        <v>5.1442841543147065E-2</v>
      </c>
      <c r="Y135" s="59">
        <v>0.10688474336214514</v>
      </c>
      <c r="Z135" s="59">
        <v>0.15762774629810938</v>
      </c>
      <c r="AA135" s="60">
        <v>0.13098943361814322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1078048784.1700001</v>
      </c>
      <c r="R136" s="58">
        <v>4073.99</v>
      </c>
      <c r="S136" s="59">
        <v>0.12779804780280915</v>
      </c>
      <c r="T136" s="59">
        <v>-1.6712368377846956E-3</v>
      </c>
      <c r="U136" s="59">
        <v>-2.797753964096786E-3</v>
      </c>
      <c r="V136" s="59">
        <v>7.3038361211042206E-3</v>
      </c>
      <c r="W136" s="59">
        <v>4.2813299101806312E-2</v>
      </c>
      <c r="X136" s="59">
        <v>7.3628313919780711E-2</v>
      </c>
      <c r="Y136" s="59">
        <v>0.1406592545098708</v>
      </c>
      <c r="Z136" s="59">
        <v>0.14482942730287188</v>
      </c>
      <c r="AA136" s="60">
        <v>8.8687932743826248E-2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267362776.77000001</v>
      </c>
      <c r="R137" s="58">
        <v>6484.19</v>
      </c>
      <c r="S137" s="59">
        <v>0.21047994011249435</v>
      </c>
      <c r="T137" s="59">
        <v>-5.0864309672351829E-3</v>
      </c>
      <c r="U137" s="59">
        <v>-1.0569988982919012E-2</v>
      </c>
      <c r="V137" s="59">
        <v>1.5173931898917558E-2</v>
      </c>
      <c r="W137" s="59">
        <v>7.46801246353751E-2</v>
      </c>
      <c r="X137" s="59">
        <v>0.11136458683266946</v>
      </c>
      <c r="Y137" s="59">
        <v>0.19406923704452578</v>
      </c>
      <c r="Z137" s="59">
        <v>0.28281935014165188</v>
      </c>
      <c r="AA137" s="60">
        <v>0.10937759307702954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1039503.44</v>
      </c>
      <c r="R138" s="58">
        <v>1039.5</v>
      </c>
      <c r="S138" s="59">
        <v>2.8769929633918282E-2</v>
      </c>
      <c r="T138" s="59">
        <v>2.020610224288085E-4</v>
      </c>
      <c r="U138" s="59">
        <v>4.8123195380173246E-4</v>
      </c>
      <c r="V138" s="59">
        <v>1.7828747650941155E-3</v>
      </c>
      <c r="W138" s="59">
        <v>7.9902255493280155E-3</v>
      </c>
      <c r="X138" s="59">
        <v>2.0398146693890343E-2</v>
      </c>
      <c r="Y138" s="59">
        <v>3.9011664517676667E-2</v>
      </c>
      <c r="Z138" s="59">
        <v>3.9448027598620115E-2</v>
      </c>
      <c r="AA138" s="60">
        <v>3.524514246447101E-2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1065270.4099999999</v>
      </c>
      <c r="R139" s="58">
        <v>1065.27</v>
      </c>
      <c r="S139" s="59">
        <v>2.489921973465194E-2</v>
      </c>
      <c r="T139" s="59">
        <v>1.971719903104392E-4</v>
      </c>
      <c r="U139" s="59">
        <v>3.4745046483227609E-4</v>
      </c>
      <c r="V139" s="59">
        <v>1.5795560319296568E-3</v>
      </c>
      <c r="W139" s="59">
        <v>6.8143583539686187E-3</v>
      </c>
      <c r="X139" s="59">
        <v>1.725553857906793E-2</v>
      </c>
      <c r="Y139" s="59">
        <v>3.2248374499752881E-2</v>
      </c>
      <c r="Z139" s="59">
        <v>5.2305595068752896E-2</v>
      </c>
      <c r="AA139" s="60">
        <v>6.1692097630983565E-2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863146599.05999994</v>
      </c>
      <c r="R140" s="58">
        <v>1305.72</v>
      </c>
      <c r="S140" s="59">
        <v>0.23243916712287391</v>
      </c>
      <c r="T140" s="59">
        <v>-4.9458547031344139E-3</v>
      </c>
      <c r="U140" s="59">
        <v>-9.6252303911530199E-3</v>
      </c>
      <c r="V140" s="59">
        <v>1.4908203398262055E-2</v>
      </c>
      <c r="W140" s="59">
        <v>8.4674237200840732E-2</v>
      </c>
      <c r="X140" s="59">
        <v>0.11953082799598742</v>
      </c>
      <c r="Y140" s="59">
        <v>0.21757942539561159</v>
      </c>
      <c r="Z140" s="59">
        <v>0.352026922081284</v>
      </c>
      <c r="AA140" s="60">
        <v>0.1591871521026979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6868574.3200000003</v>
      </c>
      <c r="R141" s="58">
        <v>1244.75</v>
      </c>
      <c r="S141" s="59">
        <v>0.10325725681364946</v>
      </c>
      <c r="T141" s="59">
        <v>-5.2994596157095403E-4</v>
      </c>
      <c r="U141" s="59">
        <v>-9.5510217185422615E-4</v>
      </c>
      <c r="V141" s="59">
        <v>8.4336568530551416E-3</v>
      </c>
      <c r="W141" s="59">
        <v>3.0703751852741167E-2</v>
      </c>
      <c r="X141" s="59">
        <v>5.8595909342178079E-2</v>
      </c>
      <c r="Y141" s="59">
        <v>0.12252903830892421</v>
      </c>
      <c r="Z141" s="59">
        <v>0.17408200416906397</v>
      </c>
      <c r="AA141" s="60">
        <v>0.15020328959526885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184261847.00999999</v>
      </c>
      <c r="R142" s="58">
        <v>1107.77</v>
      </c>
      <c r="S142" s="59">
        <v>0.15587762682860659</v>
      </c>
      <c r="T142" s="59">
        <v>2.0766744316234013E-4</v>
      </c>
      <c r="U142" s="59">
        <v>-3.3647920396577711E-3</v>
      </c>
      <c r="V142" s="59">
        <v>1.5436370802892868E-2</v>
      </c>
      <c r="W142" s="59">
        <v>5.9529616558109295E-2</v>
      </c>
      <c r="X142" s="59">
        <v>8.50597004691801E-2</v>
      </c>
      <c r="Y142" s="59">
        <v>0.14208979844321865</v>
      </c>
      <c r="Z142" s="59">
        <v>0.24208956562689207</v>
      </c>
      <c r="AA142" s="60">
        <v>8.3626795007238727E-2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533052296.87</v>
      </c>
      <c r="R143" s="58">
        <v>100.61</v>
      </c>
      <c r="S143" s="59">
        <v>4.4539036544850565E-2</v>
      </c>
      <c r="T143" s="59">
        <v>9.9403578528877904E-5</v>
      </c>
      <c r="U143" s="59">
        <v>1.2937898089171521E-3</v>
      </c>
      <c r="V143" s="59">
        <v>3.4909235986434698E-3</v>
      </c>
      <c r="W143" s="59">
        <v>1.6981704235317824E-2</v>
      </c>
      <c r="X143" s="59">
        <v>3.0523404691181033E-2</v>
      </c>
      <c r="Y143" s="59">
        <v>5.9721929639772506E-2</v>
      </c>
      <c r="Z143" s="59">
        <v>2.1006697787700354E-2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309697646.48000002</v>
      </c>
      <c r="R144" s="58">
        <v>1167.43</v>
      </c>
      <c r="S144" s="59">
        <v>0.22635642628289301</v>
      </c>
      <c r="T144" s="59">
        <v>-4.1542267337711259E-3</v>
      </c>
      <c r="U144" s="59">
        <v>-9.0233095088534387E-3</v>
      </c>
      <c r="V144" s="59">
        <v>1.5704118742278405E-2</v>
      </c>
      <c r="W144" s="59">
        <v>8.5698608734469245E-2</v>
      </c>
      <c r="X144" s="59">
        <v>0.13267939612682889</v>
      </c>
      <c r="Y144" s="59">
        <v>0.21523744092603012</v>
      </c>
      <c r="Z144" s="59">
        <v>0.37273646582945297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1146544322.4100001</v>
      </c>
      <c r="R145" s="58">
        <v>1081.69</v>
      </c>
      <c r="S145" s="59">
        <v>3.2294698668702722E-2</v>
      </c>
      <c r="T145" s="59">
        <v>2.4967172791328236E-4</v>
      </c>
      <c r="U145" s="59">
        <v>4.994681589048361E-4</v>
      </c>
      <c r="V145" s="59">
        <v>2.4280167180999548E-3</v>
      </c>
      <c r="W145" s="59">
        <v>9.2086357783957365E-3</v>
      </c>
      <c r="X145" s="59">
        <v>2.2371977845409417E-2</v>
      </c>
      <c r="Y145" s="59">
        <v>4.0947321823815802E-2</v>
      </c>
      <c r="Z145" s="59">
        <v>7.1489420714795221E-2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276541478.52999997</v>
      </c>
      <c r="R146" s="58">
        <v>1084.8699999999999</v>
      </c>
      <c r="S146" s="59">
        <v>5.1414006318931553E-2</v>
      </c>
      <c r="T146" s="59">
        <v>8.2966131381402819E-5</v>
      </c>
      <c r="U146" s="59">
        <v>1.0519225268285205E-3</v>
      </c>
      <c r="V146" s="59">
        <v>3.3201390944065535E-3</v>
      </c>
      <c r="W146" s="59">
        <v>2.0247521959109949E-2</v>
      </c>
      <c r="X146" s="59">
        <v>3.9894560268391936E-2</v>
      </c>
      <c r="Y146" s="59">
        <v>6.6054144352183874E-2</v>
      </c>
      <c r="Z146" s="59">
        <v>8.3504783972194935E-2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1699862884.9300001</v>
      </c>
      <c r="R147" s="58">
        <v>1083.6099999999999</v>
      </c>
      <c r="S147" s="59">
        <v>3.3939544292202528E-2</v>
      </c>
      <c r="T147" s="59">
        <v>2.5846233373023246E-4</v>
      </c>
      <c r="U147" s="59">
        <v>5.2629635101190757E-4</v>
      </c>
      <c r="V147" s="59">
        <v>2.432977483394588E-3</v>
      </c>
      <c r="W147" s="59">
        <v>9.7658252029109143E-3</v>
      </c>
      <c r="X147" s="59">
        <v>2.341285582063048E-2</v>
      </c>
      <c r="Y147" s="59">
        <v>4.3126269481425818E-2</v>
      </c>
      <c r="Z147" s="59">
        <v>7.4370414435851559E-2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1031421.99</v>
      </c>
      <c r="R148" s="58">
        <v>1031.42</v>
      </c>
      <c r="S148" s="59">
        <v>3.4699998996819949E-2</v>
      </c>
      <c r="T148" s="59">
        <v>1.6484848484855539E-4</v>
      </c>
      <c r="U148" s="59">
        <v>8.8305790336831453E-4</v>
      </c>
      <c r="V148" s="59">
        <v>2.069387636137638E-3</v>
      </c>
      <c r="W148" s="59">
        <v>1.1553097171550829E-2</v>
      </c>
      <c r="X148" s="59">
        <v>2.5115539432490282E-2</v>
      </c>
      <c r="Y148" s="59">
        <v>4.6978094484032812E-2</v>
      </c>
      <c r="Z148" s="59">
        <v>4.3450989913705065E-2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113416350.89</v>
      </c>
      <c r="R149" s="58">
        <v>1059.21</v>
      </c>
      <c r="S149" s="59">
        <v>6.2226723895864325E-2</v>
      </c>
      <c r="T149" s="59">
        <v>2.2663531544803828E-4</v>
      </c>
      <c r="U149" s="59">
        <v>2.8118609406953222E-3</v>
      </c>
      <c r="V149" s="59">
        <v>8.0801735952489798E-3</v>
      </c>
      <c r="W149" s="59">
        <v>2.6575175180996204E-2</v>
      </c>
      <c r="X149" s="59">
        <v>4.8349103289916484E-2</v>
      </c>
      <c r="Y149" s="59">
        <v>7.7023976572509298E-2</v>
      </c>
      <c r="Z149" s="59">
        <v>7.0817663472036954E-2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2433279113.3899999</v>
      </c>
      <c r="R150" s="58">
        <v>1131.02</v>
      </c>
      <c r="S150" s="59">
        <v>7.2412648746029373E-2</v>
      </c>
      <c r="T150" s="59">
        <v>2.5647148302420882E-4</v>
      </c>
      <c r="U150" s="59">
        <v>2.3041066269650565E-3</v>
      </c>
      <c r="V150" s="59">
        <v>6.5410663273024186E-3</v>
      </c>
      <c r="W150" s="59">
        <v>2.6427080497322706E-2</v>
      </c>
      <c r="X150" s="59">
        <v>4.9543906535638269E-2</v>
      </c>
      <c r="Y150" s="59">
        <v>9.2582932436870796E-2</v>
      </c>
      <c r="Z150" s="59">
        <v>0.11282530624292808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206608273.88999999</v>
      </c>
      <c r="R151" s="58">
        <v>1177.57</v>
      </c>
      <c r="S151" s="59">
        <v>0.20515602132820249</v>
      </c>
      <c r="T151" s="59">
        <v>-2.4904490432101842E-3</v>
      </c>
      <c r="U151" s="59">
        <v>-1.7801588579858234E-3</v>
      </c>
      <c r="V151" s="59">
        <v>1.9020586886352442E-2</v>
      </c>
      <c r="W151" s="59">
        <v>0.18354691190512074</v>
      </c>
      <c r="X151" s="59">
        <v>0.19136601849416238</v>
      </c>
      <c r="Y151" s="59">
        <v>0.21237735382841375</v>
      </c>
      <c r="Z151" s="59">
        <v>0.1893685358758887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11733535.039999999</v>
      </c>
      <c r="R152" s="58">
        <v>128.59</v>
      </c>
      <c r="S152" s="59">
        <v>3.2938685540181409E-2</v>
      </c>
      <c r="T152" s="59">
        <v>2.3335407591779802E-4</v>
      </c>
      <c r="U152" s="59">
        <v>3.8898397386003084E-4</v>
      </c>
      <c r="V152" s="59">
        <v>1.9479507558043082E-3</v>
      </c>
      <c r="W152" s="59">
        <v>7.2060781702831134E-3</v>
      </c>
      <c r="X152" s="59">
        <v>2.4508171589017864E-2</v>
      </c>
      <c r="Y152" s="59">
        <v>4.1015530170816564E-2</v>
      </c>
      <c r="Z152" s="59">
        <v>8.7483302598407447E-2</v>
      </c>
      <c r="AA152" s="60">
        <v>8.4717809174028019E-2</v>
      </c>
      <c r="AB152" s="59">
        <v>0.10838905658649818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1166011.0900000001</v>
      </c>
      <c r="R153" s="58">
        <v>1110.49</v>
      </c>
      <c r="S153" s="59">
        <v>4.8373849421760685E-2</v>
      </c>
      <c r="T153" s="59">
        <v>-9.6261110511347689E-4</v>
      </c>
      <c r="U153" s="59">
        <v>-3.6018837852163944E-5</v>
      </c>
      <c r="V153" s="59">
        <v>-1.0614660825605292E-3</v>
      </c>
      <c r="W153" s="59">
        <v>1.7118519875435112E-2</v>
      </c>
      <c r="X153" s="59">
        <v>2.5364259201122813E-2</v>
      </c>
      <c r="Y153" s="59">
        <v>5.3176153714838428E-2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1043430.92</v>
      </c>
      <c r="R154" s="58">
        <v>1043.43</v>
      </c>
      <c r="S154" s="59">
        <v>2.0419539386827158E-2</v>
      </c>
      <c r="T154" s="59">
        <v>2.0129982170590706E-4</v>
      </c>
      <c r="U154" s="59">
        <v>4.602329929526997E-4</v>
      </c>
      <c r="V154" s="59">
        <v>2.132134727864722E-3</v>
      </c>
      <c r="W154" s="59">
        <v>6.171470449263851E-3</v>
      </c>
      <c r="X154" s="59">
        <v>1.3028999718449407E-2</v>
      </c>
      <c r="Y154" s="59">
        <v>2.6341415433039972E-2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728380.84</v>
      </c>
      <c r="R155" s="58">
        <v>149.47</v>
      </c>
      <c r="S155" s="59">
        <v>0.12046476761619185</v>
      </c>
      <c r="T155" s="59">
        <v>-3.533333333333341E-3</v>
      </c>
      <c r="U155" s="59">
        <v>-5.456118171534987E-3</v>
      </c>
      <c r="V155" s="59">
        <v>7.6176351624645776E-3</v>
      </c>
      <c r="W155" s="59">
        <v>4.9206794889793556E-2</v>
      </c>
      <c r="X155" s="59">
        <v>9.2537095241575884E-2</v>
      </c>
      <c r="Y155" s="59">
        <v>0.13029340592861455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1384736.8</v>
      </c>
      <c r="R156" s="58">
        <v>1384.74</v>
      </c>
      <c r="S156" s="59">
        <v>4.8013320214939877E-2</v>
      </c>
      <c r="T156" s="59">
        <v>-5.9181847051007277E-4</v>
      </c>
      <c r="U156" s="59">
        <v>7.8053857161436131E-4</v>
      </c>
      <c r="V156" s="59">
        <v>2.737226277372243E-3</v>
      </c>
      <c r="W156" s="59">
        <v>1.996862178944182E-2</v>
      </c>
      <c r="X156" s="59">
        <v>3.1179488707023108E-2</v>
      </c>
      <c r="Y156" s="59">
        <v>6.0161082868867462E-2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869508978.04999995</v>
      </c>
      <c r="R157" s="58">
        <v>1154.45</v>
      </c>
      <c r="S157" s="59">
        <v>0.10660029728632402</v>
      </c>
      <c r="T157" s="59">
        <v>-2.5113878448817313E-4</v>
      </c>
      <c r="U157" s="59">
        <v>3.5292379106217843E-3</v>
      </c>
      <c r="V157" s="59">
        <v>1.0707219274745404E-2</v>
      </c>
      <c r="W157" s="59">
        <v>3.8426596385812355E-2</v>
      </c>
      <c r="X157" s="59">
        <v>7.1524703217961852E-2</v>
      </c>
      <c r="Y157" s="59">
        <v>0.13820333075338759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57973035.68</v>
      </c>
      <c r="R158" s="58">
        <v>1366.99</v>
      </c>
      <c r="S158" s="59">
        <v>0.27998913827167426</v>
      </c>
      <c r="T158" s="59">
        <v>-7.9610438619408599E-3</v>
      </c>
      <c r="U158" s="59">
        <v>-1.5172364107921145E-2</v>
      </c>
      <c r="V158" s="59">
        <v>1.9320249351269188E-2</v>
      </c>
      <c r="W158" s="59">
        <v>9.1269777912601921E-2</v>
      </c>
      <c r="X158" s="59">
        <v>0.20085211051082719</v>
      </c>
      <c r="Y158" s="59">
        <v>0.27106288413437846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950451781.02999997</v>
      </c>
      <c r="R159" s="58">
        <v>1223.47</v>
      </c>
      <c r="S159" s="59">
        <v>0.10985049938084047</v>
      </c>
      <c r="T159" s="59">
        <v>-2.1246516797007473E-4</v>
      </c>
      <c r="U159" s="59">
        <v>2.6223704589967626E-3</v>
      </c>
      <c r="V159" s="59">
        <v>1.144987682081991E-2</v>
      </c>
      <c r="W159" s="59">
        <v>3.8652223373007243E-2</v>
      </c>
      <c r="X159" s="59">
        <v>7.5735738088573909E-2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2695590415.8600001</v>
      </c>
      <c r="R160" s="58">
        <v>1148.44</v>
      </c>
      <c r="S160" s="59">
        <v>8.0264506965412957E-2</v>
      </c>
      <c r="T160" s="59">
        <v>6.9664565119086891E-5</v>
      </c>
      <c r="U160" s="59">
        <v>2.3828019306805547E-3</v>
      </c>
      <c r="V160" s="59">
        <v>6.4676704117225293E-3</v>
      </c>
      <c r="W160" s="59">
        <v>2.8736249955211721E-2</v>
      </c>
      <c r="X160" s="59">
        <v>5.4156263768541636E-2</v>
      </c>
      <c r="Y160" s="59">
        <v>0.11404929816562727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751392466.32000005</v>
      </c>
      <c r="R161" s="58">
        <v>1227.55</v>
      </c>
      <c r="S161" s="59">
        <v>0.14393946453699025</v>
      </c>
      <c r="T161" s="59">
        <v>-1.0822863094852296E-3</v>
      </c>
      <c r="U161" s="59">
        <v>-1.7918665548115572E-4</v>
      </c>
      <c r="V161" s="59">
        <v>1.2988834883356259E-2</v>
      </c>
      <c r="W161" s="59">
        <v>5.1704934886908374E-2</v>
      </c>
      <c r="X161" s="59">
        <v>8.7578630282625317E-2</v>
      </c>
      <c r="Y161" s="59">
        <v>0.17194234591653609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106695533.67</v>
      </c>
      <c r="R162" s="58">
        <v>140.41</v>
      </c>
      <c r="S162" s="59">
        <v>3.1213278495887193E-2</v>
      </c>
      <c r="T162" s="59">
        <v>2.8496117403998037E-4</v>
      </c>
      <c r="U162" s="59">
        <v>4.9878865612080071E-4</v>
      </c>
      <c r="V162" s="59">
        <v>2.0696545817869829E-3</v>
      </c>
      <c r="W162" s="59">
        <v>7.6790584182574503E-3</v>
      </c>
      <c r="X162" s="59">
        <v>2.3471098476565339E-2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349941886.33999997</v>
      </c>
      <c r="R163" s="61">
        <v>831215.88</v>
      </c>
      <c r="S163" s="59">
        <v>0.1265134914964017</v>
      </c>
      <c r="T163" s="59">
        <v>3.0898029846545817E-4</v>
      </c>
      <c r="U163" s="59">
        <v>3.7279109361615815E-3</v>
      </c>
      <c r="V163" s="59">
        <v>1.1363397304294002E-2</v>
      </c>
      <c r="W163" s="59">
        <v>3.9604198524938961E-2</v>
      </c>
      <c r="X163" s="59">
        <v>7.4546200997162693E-2</v>
      </c>
      <c r="Y163" s="59">
        <v>0.17450610256031684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94474317.060000002</v>
      </c>
      <c r="R164" s="58">
        <v>1019.4</v>
      </c>
      <c r="S164" s="59" t="s">
        <v>19</v>
      </c>
      <c r="T164" s="59">
        <v>2.0604597768808828E-4</v>
      </c>
      <c r="U164" s="59">
        <v>4.9072529198154876E-4</v>
      </c>
      <c r="V164" s="59">
        <v>2.3106041984170128E-3</v>
      </c>
      <c r="W164" s="59">
        <v>6.8048710630018334E-3</v>
      </c>
      <c r="X164" s="59">
        <v>1.4176988509177734E-2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303521285.5</v>
      </c>
      <c r="R165" s="58">
        <v>1027.2</v>
      </c>
      <c r="S165" s="59" t="s">
        <v>19</v>
      </c>
      <c r="T165" s="59">
        <v>1.0709869631690245E-4</v>
      </c>
      <c r="U165" s="59">
        <v>1.2379012213308723E-3</v>
      </c>
      <c r="V165" s="59">
        <v>4.4394031251834215E-3</v>
      </c>
      <c r="W165" s="59">
        <v>1.6848482448672611E-2</v>
      </c>
      <c r="X165" s="59">
        <v>2.6748230778457466E-2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304183860.06</v>
      </c>
      <c r="R166" s="58">
        <v>1007.18</v>
      </c>
      <c r="S166" s="59" t="s">
        <v>19</v>
      </c>
      <c r="T166" s="59">
        <v>-1.48908500690033E-4</v>
      </c>
      <c r="U166" s="59">
        <v>8.9438327304525308E-4</v>
      </c>
      <c r="V166" s="59" t="s">
        <v>19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6042331899.6999998</v>
      </c>
      <c r="R167" s="58">
        <v>2662.62</v>
      </c>
      <c r="S167" s="59">
        <v>6.244712942716231E-2</v>
      </c>
      <c r="T167" s="59">
        <v>1.4649372894147864E-4</v>
      </c>
      <c r="U167" s="59">
        <v>9.0970603714009203E-4</v>
      </c>
      <c r="V167" s="59">
        <v>4.2733914434105388E-3</v>
      </c>
      <c r="W167" s="59">
        <v>2.2177860529397079E-2</v>
      </c>
      <c r="X167" s="59">
        <v>4.3015343875964111E-2</v>
      </c>
      <c r="Y167" s="59">
        <v>8.4044801094377813E-2</v>
      </c>
      <c r="Z167" s="59">
        <v>6.7434784177420729E-2</v>
      </c>
      <c r="AA167" s="60">
        <v>5.7048258777571269E-2</v>
      </c>
      <c r="AB167" s="59">
        <v>0.14278969754456144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5157665330.9099998</v>
      </c>
      <c r="R168" s="58">
        <v>2040.63</v>
      </c>
      <c r="S168" s="59">
        <v>3.1439070373983434E-2</v>
      </c>
      <c r="T168" s="59">
        <v>2.4508242121825568E-4</v>
      </c>
      <c r="U168" s="59">
        <v>5.1481187303277238E-4</v>
      </c>
      <c r="V168" s="59">
        <v>2.6384835352731926E-3</v>
      </c>
      <c r="W168" s="59">
        <v>9.453282678380687E-3</v>
      </c>
      <c r="X168" s="59">
        <v>2.1776139880028446E-2</v>
      </c>
      <c r="Y168" s="59">
        <v>4.0023444268895675E-2</v>
      </c>
      <c r="Z168" s="59">
        <v>7.3693681369273525E-2</v>
      </c>
      <c r="AA168" s="60">
        <v>8.9730855495033748E-2</v>
      </c>
      <c r="AB168" s="59">
        <v>0.15006537568475406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2215652.4</v>
      </c>
      <c r="R169" s="58">
        <v>4043.35</v>
      </c>
      <c r="S169" s="59">
        <v>0.18017489477709087</v>
      </c>
      <c r="T169" s="59">
        <v>-3.6371611415166711E-3</v>
      </c>
      <c r="U169" s="59">
        <v>-8.1125104871431711E-3</v>
      </c>
      <c r="V169" s="59">
        <v>7.1538348490395873E-3</v>
      </c>
      <c r="W169" s="59">
        <v>6.1182658264724146E-2</v>
      </c>
      <c r="X169" s="59">
        <v>9.6088525274540593E-2</v>
      </c>
      <c r="Y169" s="59">
        <v>0.16525741227463453</v>
      </c>
      <c r="Z169" s="59">
        <v>0.25658851609213984</v>
      </c>
      <c r="AA169" s="60">
        <v>9.2345597631249693E-2</v>
      </c>
      <c r="AB169" s="59">
        <v>0.29986594183097087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640097054.48000002</v>
      </c>
      <c r="R170" s="58">
        <v>488.57</v>
      </c>
      <c r="S170" s="59">
        <v>0.15000941530929296</v>
      </c>
      <c r="T170" s="59">
        <v>-1.4511118378024435E-3</v>
      </c>
      <c r="U170" s="59">
        <v>-2.2871612652902952E-3</v>
      </c>
      <c r="V170" s="59">
        <v>1.3126244193762409E-2</v>
      </c>
      <c r="W170" s="59">
        <v>5.5340749540987159E-2</v>
      </c>
      <c r="X170" s="59">
        <v>9.0241670943699365E-2</v>
      </c>
      <c r="Y170" s="59">
        <v>0.15416597765231152</v>
      </c>
      <c r="Z170" s="59">
        <v>0.142132454356313</v>
      </c>
      <c r="AA170" s="60">
        <v>4.8748551066844073E-2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4982059126.46</v>
      </c>
      <c r="R171" s="58">
        <v>3095.84</v>
      </c>
      <c r="S171" s="59">
        <v>3.042850200704298E-2</v>
      </c>
      <c r="T171" s="59">
        <v>2.4231928635354706E-4</v>
      </c>
      <c r="U171" s="59">
        <v>5.1385634644910577E-4</v>
      </c>
      <c r="V171" s="59">
        <v>2.5680800282392594E-3</v>
      </c>
      <c r="W171" s="59">
        <v>9.2058938583910021E-3</v>
      </c>
      <c r="X171" s="59">
        <v>2.1176656858993902E-2</v>
      </c>
      <c r="Y171" s="59">
        <v>3.8705175005368304E-2</v>
      </c>
      <c r="Z171" s="59">
        <v>6.8787781494792144E-2</v>
      </c>
      <c r="AA171" s="60">
        <v>8.3749912483371922E-2</v>
      </c>
      <c r="AB171" s="59">
        <v>0.13977299084379224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321689060.14999998</v>
      </c>
      <c r="R172" s="58">
        <v>574530.93000000005</v>
      </c>
      <c r="S172" s="59">
        <v>2.2650862028685909E-2</v>
      </c>
      <c r="T172" s="59">
        <v>2.142380117460018E-4</v>
      </c>
      <c r="U172" s="59">
        <v>4.295956451669161E-4</v>
      </c>
      <c r="V172" s="59">
        <v>2.1137968466249371E-3</v>
      </c>
      <c r="W172" s="59">
        <v>6.7288622808256678E-3</v>
      </c>
      <c r="X172" s="59">
        <v>1.4975837985717973E-2</v>
      </c>
      <c r="Y172" s="59">
        <v>2.8977767324778223E-2</v>
      </c>
      <c r="Z172" s="59">
        <v>5.5005871080815991E-2</v>
      </c>
      <c r="AA172" s="60">
        <v>6.799237444306365E-2</v>
      </c>
      <c r="AB172" s="59">
        <v>0.10325669411768487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4314489262.4799995</v>
      </c>
      <c r="R173" s="58">
        <v>203.32</v>
      </c>
      <c r="S173" s="59">
        <v>2.5780737601533651E-2</v>
      </c>
      <c r="T173" s="59">
        <v>1.9677292404561217E-4</v>
      </c>
      <c r="U173" s="59">
        <v>4.4284800472372887E-4</v>
      </c>
      <c r="V173" s="59">
        <v>2.1193750308049035E-3</v>
      </c>
      <c r="W173" s="59">
        <v>7.4822853178732017E-3</v>
      </c>
      <c r="X173" s="59">
        <v>1.7312118482937951E-2</v>
      </c>
      <c r="Y173" s="59">
        <v>3.2762736831411531E-2</v>
      </c>
      <c r="Z173" s="59">
        <v>6.0394283926149907E-2</v>
      </c>
      <c r="AA173" s="60">
        <v>7.3438572409059696E-2</v>
      </c>
      <c r="AB173" s="59">
        <v>0.11861795774647889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925255156.36000001</v>
      </c>
      <c r="R174" s="58">
        <v>200.32</v>
      </c>
      <c r="S174" s="59">
        <v>2.712403220017429E-2</v>
      </c>
      <c r="T174" s="59">
        <v>1.9972039145192751E-4</v>
      </c>
      <c r="U174" s="59">
        <v>3.9952057530954897E-4</v>
      </c>
      <c r="V174" s="59">
        <v>1.9506827389585673E-3</v>
      </c>
      <c r="W174" s="59">
        <v>7.7472582754803902E-3</v>
      </c>
      <c r="X174" s="59">
        <v>1.8507219849501658E-2</v>
      </c>
      <c r="Y174" s="59">
        <v>3.5406006099136786E-2</v>
      </c>
      <c r="Z174" s="59">
        <v>5.7097625329815264E-2</v>
      </c>
      <c r="AA174" s="60">
        <v>6.8088509730738364E-2</v>
      </c>
      <c r="AB174" s="59">
        <v>0.11948139041019333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64854252.789999999</v>
      </c>
      <c r="R175" s="58">
        <v>299.02999999999997</v>
      </c>
      <c r="S175" s="59">
        <v>2.6289597419089022E-2</v>
      </c>
      <c r="T175" s="59">
        <v>2.3414503612521133E-4</v>
      </c>
      <c r="U175" s="59">
        <v>5.0187366167015943E-4</v>
      </c>
      <c r="V175" s="59">
        <v>2.2456093310093813E-3</v>
      </c>
      <c r="W175" s="59">
        <v>8.0229226361031372E-3</v>
      </c>
      <c r="X175" s="59">
        <v>1.852924145917776E-2</v>
      </c>
      <c r="Y175" s="59">
        <v>3.316864181321897E-2</v>
      </c>
      <c r="Z175" s="59" t="s">
        <v>19</v>
      </c>
      <c r="AA175" s="60" t="s">
        <v>19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19164935465.889999</v>
      </c>
      <c r="R176" s="58">
        <v>203832.79</v>
      </c>
      <c r="S176" s="59">
        <v>2.5933882503866603E-2</v>
      </c>
      <c r="T176" s="59">
        <v>2.3598435014992052E-4</v>
      </c>
      <c r="U176" s="59">
        <v>4.2258355215491264E-4</v>
      </c>
      <c r="V176" s="59">
        <v>2.1474364221795638E-3</v>
      </c>
      <c r="W176" s="59">
        <v>7.4629727950663721E-3</v>
      </c>
      <c r="X176" s="59">
        <v>1.7096903962077952E-2</v>
      </c>
      <c r="Y176" s="59">
        <v>3.2894369791797905E-2</v>
      </c>
      <c r="Z176" s="59">
        <v>6.1795628470693989E-2</v>
      </c>
      <c r="AA176" s="60">
        <v>7.6596895431352577E-2</v>
      </c>
      <c r="AB176" s="59">
        <v>0.12332133736840996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2701183365.8200002</v>
      </c>
      <c r="R177" s="58">
        <v>654306.35</v>
      </c>
      <c r="S177" s="59">
        <v>2.8395689374265523E-2</v>
      </c>
      <c r="T177" s="59">
        <v>2.2902775273060222E-4</v>
      </c>
      <c r="U177" s="59">
        <v>4.0965483342696412E-4</v>
      </c>
      <c r="V177" s="59">
        <v>2.0001216844825471E-3</v>
      </c>
      <c r="W177" s="59">
        <v>7.8816100730127632E-3</v>
      </c>
      <c r="X177" s="59">
        <v>1.9345328972868711E-2</v>
      </c>
      <c r="Y177" s="59">
        <v>3.6977649172454462E-2</v>
      </c>
      <c r="Z177" s="59">
        <v>6.5897343760074709E-2</v>
      </c>
      <c r="AA177" s="60">
        <v>8.0820344426002708E-2</v>
      </c>
      <c r="AB177" s="59">
        <v>0.13492943254894338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276547770.23000002</v>
      </c>
      <c r="R178" s="58">
        <v>232</v>
      </c>
      <c r="S178" s="59">
        <v>1.9242597311308302E-2</v>
      </c>
      <c r="T178" s="59">
        <v>2.1556369907312512E-4</v>
      </c>
      <c r="U178" s="59">
        <v>4.7436284445216979E-4</v>
      </c>
      <c r="V178" s="59">
        <v>1.9001554672654936E-3</v>
      </c>
      <c r="W178" s="59">
        <v>5.8094164571230534E-3</v>
      </c>
      <c r="X178" s="59">
        <v>1.2481452387186932E-2</v>
      </c>
      <c r="Y178" s="59">
        <v>2.4780246477317965E-2</v>
      </c>
      <c r="Z178" s="59">
        <v>4.7498645475889521E-2</v>
      </c>
      <c r="AA178" s="60">
        <v>5.8056277648561083E-2</v>
      </c>
      <c r="AB178" s="59">
        <v>8.1534660388793104E-2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1736305645.05</v>
      </c>
      <c r="R179" s="58">
        <v>1510.84</v>
      </c>
      <c r="S179" s="59">
        <v>0.16398431420889215</v>
      </c>
      <c r="T179" s="59">
        <v>-1.8828161644723401E-3</v>
      </c>
      <c r="U179" s="59">
        <v>-4.0409500517479642E-3</v>
      </c>
      <c r="V179" s="59">
        <v>1.012235073878443E-2</v>
      </c>
      <c r="W179" s="59">
        <v>6.7761632837677305E-2</v>
      </c>
      <c r="X179" s="59">
        <v>0.10663170385128103</v>
      </c>
      <c r="Y179" s="59">
        <v>0.15829097572007947</v>
      </c>
      <c r="Z179" s="59">
        <v>0.24767945033528213</v>
      </c>
      <c r="AA179" s="60">
        <v>9.0001370762360311E-2</v>
      </c>
      <c r="AB179" s="59">
        <v>0.34509713146133425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1205871657.52</v>
      </c>
      <c r="R180" s="58">
        <v>169.01</v>
      </c>
      <c r="S180" s="59">
        <v>4.4173977511429457E-2</v>
      </c>
      <c r="T180" s="59">
        <v>2.3672841332780334E-4</v>
      </c>
      <c r="U180" s="59">
        <v>8.8830984247283639E-4</v>
      </c>
      <c r="V180" s="59">
        <v>2.8481575980536826E-3</v>
      </c>
      <c r="W180" s="59">
        <v>1.5014113266470341E-2</v>
      </c>
      <c r="X180" s="59">
        <v>3.2626626748946667E-2</v>
      </c>
      <c r="Y180" s="59">
        <v>5.9424559643954759E-2</v>
      </c>
      <c r="Z180" s="59">
        <v>-1.7718977024388785E-3</v>
      </c>
      <c r="AA180" s="60">
        <v>-1.5666860803727083E-2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8244535299.8299999</v>
      </c>
      <c r="R181" s="58">
        <v>2264.84</v>
      </c>
      <c r="S181" s="59">
        <v>3.1066193207684712E-2</v>
      </c>
      <c r="T181" s="59">
        <v>2.6057193331131525E-4</v>
      </c>
      <c r="U181" s="59">
        <v>5.0360030039330636E-4</v>
      </c>
      <c r="V181" s="59">
        <v>2.5097712876853326E-3</v>
      </c>
      <c r="W181" s="59">
        <v>9.619928140295787E-3</v>
      </c>
      <c r="X181" s="59">
        <v>2.1804548592156102E-2</v>
      </c>
      <c r="Y181" s="59">
        <v>4.0091111988758039E-2</v>
      </c>
      <c r="Z181" s="59">
        <v>6.5421000390446835E-2</v>
      </c>
      <c r="AA181" s="60">
        <v>8.0517349134332325E-2</v>
      </c>
      <c r="AB181" s="59">
        <v>0.14070149283800398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676491399.30999994</v>
      </c>
      <c r="R182" s="58">
        <v>213.55</v>
      </c>
      <c r="S182" s="59">
        <v>7.2145797770860554E-2</v>
      </c>
      <c r="T182" s="59">
        <v>2.3419203747077926E-4</v>
      </c>
      <c r="U182" s="59">
        <v>1.6416510318950411E-3</v>
      </c>
      <c r="V182" s="59">
        <v>5.0357680722892583E-3</v>
      </c>
      <c r="W182" s="59">
        <v>2.015955668083886E-2</v>
      </c>
      <c r="X182" s="59">
        <v>4.0844177998732877E-2</v>
      </c>
      <c r="Y182" s="59">
        <v>9.6308845423276446E-2</v>
      </c>
      <c r="Z182" s="59">
        <v>9.1434120412961339E-2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4133431.64</v>
      </c>
      <c r="R183" s="58">
        <v>218.01</v>
      </c>
      <c r="S183" s="59">
        <v>5.8917816203613735E-2</v>
      </c>
      <c r="T183" s="59">
        <v>2.2939988988797462E-4</v>
      </c>
      <c r="U183" s="59">
        <v>1.0101473896873083E-3</v>
      </c>
      <c r="V183" s="59">
        <v>3.5906642728904901E-3</v>
      </c>
      <c r="W183" s="59">
        <v>2.2321219226260215E-2</v>
      </c>
      <c r="X183" s="59">
        <v>4.3509477311889734E-2</v>
      </c>
      <c r="Y183" s="59">
        <v>7.7390659747961443E-2</v>
      </c>
      <c r="Z183" s="59">
        <v>6.8309893663938831E-2</v>
      </c>
      <c r="AA183" s="60" t="s">
        <v>19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218201884.56</v>
      </c>
      <c r="R184" s="58">
        <v>196.97</v>
      </c>
      <c r="S184" s="59">
        <v>5.264001710132532E-2</v>
      </c>
      <c r="T184" s="59">
        <v>2.5391021734720381E-4</v>
      </c>
      <c r="U184" s="59">
        <v>1.6272565471649792E-3</v>
      </c>
      <c r="V184" s="59">
        <v>5.1541130843028721E-3</v>
      </c>
      <c r="W184" s="59">
        <v>1.761727629675551E-2</v>
      </c>
      <c r="X184" s="59">
        <v>3.6575097358172763E-2</v>
      </c>
      <c r="Y184" s="59">
        <v>6.3438073642155271E-2</v>
      </c>
      <c r="Z184" s="59">
        <v>8.4457413422892716E-2</v>
      </c>
      <c r="AA184" s="60">
        <v>0.10051402391328645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183667811.05000001</v>
      </c>
      <c r="R185" s="58">
        <v>2179.12</v>
      </c>
      <c r="S185" s="59">
        <v>2.8536905402471391E-2</v>
      </c>
      <c r="T185" s="59">
        <v>2.203209341607692E-4</v>
      </c>
      <c r="U185" s="59">
        <v>4.1318140500045498E-4</v>
      </c>
      <c r="V185" s="59">
        <v>3.1118230864128245E-3</v>
      </c>
      <c r="W185" s="59">
        <v>9.1041278838227407E-3</v>
      </c>
      <c r="X185" s="59">
        <v>2.023980635706896E-2</v>
      </c>
      <c r="Y185" s="59">
        <v>3.9825162478646363E-2</v>
      </c>
      <c r="Z185" s="59">
        <v>6.583452350673992E-2</v>
      </c>
      <c r="AA185" s="60">
        <v>7.5015046421911508E-2</v>
      </c>
      <c r="AB185" s="59">
        <v>0.10393321039940011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783174578.76999998</v>
      </c>
      <c r="R186" s="58">
        <v>2486.96</v>
      </c>
      <c r="S186" s="59">
        <v>7.7114309349433363E-2</v>
      </c>
      <c r="T186" s="59">
        <v>2.9764059495951146E-4</v>
      </c>
      <c r="U186" s="59">
        <v>2.1558584950898442E-3</v>
      </c>
      <c r="V186" s="59">
        <v>5.7710428723374068E-3</v>
      </c>
      <c r="W186" s="59">
        <v>2.9426252240393792E-2</v>
      </c>
      <c r="X186" s="59">
        <v>5.5939810038170695E-2</v>
      </c>
      <c r="Y186" s="59">
        <v>0.10146288315979227</v>
      </c>
      <c r="Z186" s="59">
        <v>8.3420824493458973E-2</v>
      </c>
      <c r="AA186" s="60">
        <v>6.6870291881874544E-2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1693711.17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0</v>
      </c>
      <c r="W187" s="59">
        <v>1.612903225806453E-2</v>
      </c>
      <c r="X187" s="59">
        <v>3.2786885245901669E-2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663099301.97000003</v>
      </c>
      <c r="R188" s="58">
        <v>1135.8800000000001</v>
      </c>
      <c r="S188" s="59">
        <v>3.7693446127423418E-2</v>
      </c>
      <c r="T188" s="59">
        <v>2.4656569214529775E-4</v>
      </c>
      <c r="U188" s="59">
        <v>4.6681640022918052E-4</v>
      </c>
      <c r="V188" s="59">
        <v>2.8782822129224442E-3</v>
      </c>
      <c r="W188" s="59">
        <v>1.0515452911766423E-2</v>
      </c>
      <c r="X188" s="59">
        <v>2.3859528938805333E-2</v>
      </c>
      <c r="Y188" s="59">
        <v>4.4516170561027045E-2</v>
      </c>
      <c r="Z188" s="59">
        <v>6.736578994352517E-2</v>
      </c>
      <c r="AA188" s="60">
        <v>8.3338102050548507E-2</v>
      </c>
      <c r="AB188" s="59">
        <v>0.12539135259382561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843455874</v>
      </c>
      <c r="R189" s="58">
        <v>6996.96</v>
      </c>
      <c r="S189" s="59">
        <v>0.2121258317496669</v>
      </c>
      <c r="T189" s="59">
        <v>-3.3331624019280544E-3</v>
      </c>
      <c r="U189" s="59">
        <v>-9.4202590783605804E-3</v>
      </c>
      <c r="V189" s="59">
        <v>1.8785836801136942E-2</v>
      </c>
      <c r="W189" s="59">
        <v>7.9026788454331906E-2</v>
      </c>
      <c r="X189" s="59">
        <v>0.10406725744149065</v>
      </c>
      <c r="Y189" s="59">
        <v>0.19035596899646823</v>
      </c>
      <c r="Z189" s="59">
        <v>0.3008137336374842</v>
      </c>
      <c r="AA189" s="60">
        <v>0.11384989604857228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7879630155.3800001</v>
      </c>
      <c r="R190" s="58">
        <v>1598.37</v>
      </c>
      <c r="S190" s="59">
        <v>2.5378333472328218E-2</v>
      </c>
      <c r="T190" s="59">
        <v>2.1902103853513037E-4</v>
      </c>
      <c r="U190" s="59">
        <v>4.6944830435272469E-4</v>
      </c>
      <c r="V190" s="59">
        <v>2.2008201346826626E-3</v>
      </c>
      <c r="W190" s="59">
        <v>7.2660129565677535E-3</v>
      </c>
      <c r="X190" s="59">
        <v>1.6858900545210484E-2</v>
      </c>
      <c r="Y190" s="59">
        <v>3.2478731856674985E-2</v>
      </c>
      <c r="Z190" s="59">
        <v>6.209632405709261E-2</v>
      </c>
      <c r="AA190" s="60">
        <v>7.6705961603233341E-2</v>
      </c>
      <c r="AB190" s="59">
        <v>0.11979290728467526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1230537.27</v>
      </c>
      <c r="R191" s="58">
        <v>1694.95</v>
      </c>
      <c r="S191" s="59">
        <v>2.3230121885696703E-2</v>
      </c>
      <c r="T191" s="59">
        <v>1.9473392264941677E-4</v>
      </c>
      <c r="U191" s="59">
        <v>3.4821407493103329E-4</v>
      </c>
      <c r="V191" s="59">
        <v>1.5836716363228467E-3</v>
      </c>
      <c r="W191" s="59">
        <v>6.8431713822374443E-3</v>
      </c>
      <c r="X191" s="59">
        <v>1.5554317281709319E-2</v>
      </c>
      <c r="Y191" s="59">
        <v>3.1060472416037533E-2</v>
      </c>
      <c r="Z191" s="59">
        <v>6.0125592624560686E-2</v>
      </c>
      <c r="AA191" s="60">
        <v>7.6288568144728633E-2</v>
      </c>
      <c r="AB191" s="59">
        <v>0.13260942198463083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2970073462.9499998</v>
      </c>
      <c r="R192" s="58">
        <v>1586.5</v>
      </c>
      <c r="S192" s="59">
        <v>3.1440571079355516E-2</v>
      </c>
      <c r="T192" s="59">
        <v>2.6480379299913801E-4</v>
      </c>
      <c r="U192" s="59">
        <v>4.855807735238545E-4</v>
      </c>
      <c r="V192" s="59">
        <v>2.5529871213174193E-3</v>
      </c>
      <c r="W192" s="59">
        <v>9.4165553222624893E-3</v>
      </c>
      <c r="X192" s="59">
        <v>2.1715890209817248E-2</v>
      </c>
      <c r="Y192" s="59">
        <v>3.9802853641112371E-2</v>
      </c>
      <c r="Z192" s="59">
        <v>6.9098897544408178E-2</v>
      </c>
      <c r="AA192" s="60">
        <v>8.304604567020521E-2</v>
      </c>
      <c r="AB192" s="59">
        <v>0.13948961782387292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3556518498.8699999</v>
      </c>
      <c r="R193" s="58">
        <v>3286.49</v>
      </c>
      <c r="S193" s="59">
        <v>2.3551249349864644E-2</v>
      </c>
      <c r="T193" s="59">
        <v>2.191267191555708E-4</v>
      </c>
      <c r="U193" s="59">
        <v>4.8707871496455257E-4</v>
      </c>
      <c r="V193" s="59">
        <v>2.311743841703471E-3</v>
      </c>
      <c r="W193" s="59">
        <v>7.0322410633851026E-3</v>
      </c>
      <c r="X193" s="59">
        <v>1.5499037489996341E-2</v>
      </c>
      <c r="Y193" s="59">
        <v>3.034454650907608E-2</v>
      </c>
      <c r="Z193" s="59">
        <v>5.6990502654946894E-2</v>
      </c>
      <c r="AA193" s="60">
        <v>7.0019502316510537E-2</v>
      </c>
      <c r="AB193" s="59">
        <v>0.10892575759109473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1329884.8400000001</v>
      </c>
      <c r="R194" s="58">
        <v>1797.14</v>
      </c>
      <c r="S194" s="59">
        <v>2.9956386435665817E-2</v>
      </c>
      <c r="T194" s="59">
        <v>-1.112755516484461E-4</v>
      </c>
      <c r="U194" s="59">
        <v>1.1128917379033779E-5</v>
      </c>
      <c r="V194" s="59">
        <v>1.5158101224908478E-3</v>
      </c>
      <c r="W194" s="59">
        <v>1.2399091897494826E-2</v>
      </c>
      <c r="X194" s="59">
        <v>2.2281381366007425E-2</v>
      </c>
      <c r="Y194" s="59">
        <v>4.9094008312707313E-2</v>
      </c>
      <c r="Z194" s="59">
        <v>9.496913975153394E-2</v>
      </c>
      <c r="AA194" s="60" t="s">
        <v>19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1336028175.54</v>
      </c>
      <c r="R195" s="58">
        <v>147.01</v>
      </c>
      <c r="S195" s="59">
        <v>2.603294249022885E-2</v>
      </c>
      <c r="T195" s="59">
        <v>2.0410940263982269E-4</v>
      </c>
      <c r="U195" s="59">
        <v>4.0830214358626932E-4</v>
      </c>
      <c r="V195" s="59">
        <v>2.113156100886178E-3</v>
      </c>
      <c r="W195" s="59">
        <v>7.7460926789141449E-3</v>
      </c>
      <c r="X195" s="59">
        <v>1.7440653332410419E-2</v>
      </c>
      <c r="Y195" s="59">
        <v>3.3171691615714378E-2</v>
      </c>
      <c r="Z195" s="59">
        <v>6.3902156607323665E-2</v>
      </c>
      <c r="AA195" s="60">
        <v>7.9923602438845193E-2</v>
      </c>
      <c r="AB195" s="59">
        <v>0.12746376255847847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771815449.09000003</v>
      </c>
      <c r="R196" s="58">
        <v>93.48</v>
      </c>
      <c r="S196" s="59">
        <v>6.9810025177386228E-2</v>
      </c>
      <c r="T196" s="59">
        <v>2.139952921036832E-4</v>
      </c>
      <c r="U196" s="59">
        <v>4.2808219178088884E-4</v>
      </c>
      <c r="V196" s="59">
        <v>2.1440823327616085E-3</v>
      </c>
      <c r="W196" s="59">
        <v>6.6767176394572966E-3</v>
      </c>
      <c r="X196" s="59">
        <v>1.4763352149370379E-2</v>
      </c>
      <c r="Y196" s="59">
        <v>7.6462459695992635E-2</v>
      </c>
      <c r="Z196" s="59">
        <v>0.15321983715766102</v>
      </c>
      <c r="AA196" s="60">
        <v>0.20154241645244225</v>
      </c>
      <c r="AB196" s="59">
        <v>0.2849484536082475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907628137.63999999</v>
      </c>
      <c r="R197" s="58">
        <v>2262.42</v>
      </c>
      <c r="S197" s="59">
        <v>0.2138618536124734</v>
      </c>
      <c r="T197" s="59">
        <v>-3.5016318925989239E-3</v>
      </c>
      <c r="U197" s="59">
        <v>-1.0072458695043397E-2</v>
      </c>
      <c r="V197" s="59">
        <v>2.3561985938814808E-2</v>
      </c>
      <c r="W197" s="59">
        <v>8.0207980214187277E-2</v>
      </c>
      <c r="X197" s="59">
        <v>0.10700532849251126</v>
      </c>
      <c r="Y197" s="59">
        <v>0.19602877971674931</v>
      </c>
      <c r="Z197" s="59">
        <v>0.32154560588802245</v>
      </c>
      <c r="AA197" s="60">
        <v>0.13786651913695122</v>
      </c>
      <c r="AB197" s="59">
        <v>0.43628387686564796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271240368.01999998</v>
      </c>
      <c r="R198" s="58">
        <v>144.44999999999999</v>
      </c>
      <c r="S198" s="59">
        <v>2.2727272727272582E-2</v>
      </c>
      <c r="T198" s="59">
        <v>1.3847538600001252E-4</v>
      </c>
      <c r="U198" s="59">
        <v>-6.9180214458680546E-4</v>
      </c>
      <c r="V198" s="59">
        <v>6.9276065119497278E-4</v>
      </c>
      <c r="W198" s="59">
        <v>5.5690915419421014E-3</v>
      </c>
      <c r="X198" s="59">
        <v>1.3755351252719344E-2</v>
      </c>
      <c r="Y198" s="59">
        <v>3.0975661979872775E-2</v>
      </c>
      <c r="Z198" s="59">
        <v>5.6616194865042643E-2</v>
      </c>
      <c r="AA198" s="60">
        <v>6.8496190546637997E-2</v>
      </c>
      <c r="AB198" s="59">
        <v>0.12351248347203855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61622429.670000002</v>
      </c>
      <c r="R199" s="58">
        <v>1617.72</v>
      </c>
      <c r="S199" s="59">
        <v>3.0316154179298487E-2</v>
      </c>
      <c r="T199" s="59">
        <v>2.1021652301865865E-4</v>
      </c>
      <c r="U199" s="59">
        <v>2.9680195889293995E-4</v>
      </c>
      <c r="V199" s="59">
        <v>1.8268855626498172E-3</v>
      </c>
      <c r="W199" s="59">
        <v>6.8650455283844249E-3</v>
      </c>
      <c r="X199" s="59">
        <v>1.6628332264997572E-2</v>
      </c>
      <c r="Y199" s="59">
        <v>3.7132965764841694E-2</v>
      </c>
      <c r="Z199" s="59">
        <v>6.8775518293891558E-2</v>
      </c>
      <c r="AA199" s="60">
        <v>7.9970359095551835E-2</v>
      </c>
      <c r="AB199" s="59">
        <v>0.1237210077729386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631651.73</v>
      </c>
      <c r="R200" s="58">
        <v>725.63</v>
      </c>
      <c r="S200" s="59">
        <v>1.8871368595458994E-2</v>
      </c>
      <c r="T200" s="59">
        <v>1.7918676774637555E-4</v>
      </c>
      <c r="U200" s="59">
        <v>4.1360484193395352E-4</v>
      </c>
      <c r="V200" s="59">
        <v>1.642648114405528E-3</v>
      </c>
      <c r="W200" s="59">
        <v>5.3061789969521215E-3</v>
      </c>
      <c r="X200" s="59">
        <v>1.1979805868570836E-2</v>
      </c>
      <c r="Y200" s="59">
        <v>2.6466926950715834E-2</v>
      </c>
      <c r="Z200" s="59">
        <v>0.17804727579712962</v>
      </c>
      <c r="AA200" s="60">
        <v>0.19162807501560078</v>
      </c>
      <c r="AB200" s="59">
        <v>0.23242977003294954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528388.13</v>
      </c>
      <c r="R201" s="58">
        <v>1301.3599999999999</v>
      </c>
      <c r="S201" s="59">
        <v>1.9690808083182406E-2</v>
      </c>
      <c r="T201" s="59">
        <v>1.9214363120720001E-4</v>
      </c>
      <c r="U201" s="59">
        <v>3.07465256425919E-4</v>
      </c>
      <c r="V201" s="59">
        <v>1.3850841823386027E-3</v>
      </c>
      <c r="W201" s="59">
        <v>4.4535694162504977E-3</v>
      </c>
      <c r="X201" s="59">
        <v>1.2550282828754294E-2</v>
      </c>
      <c r="Y201" s="59">
        <v>2.550039401103223E-2</v>
      </c>
      <c r="Z201" s="59">
        <v>4.8393203844387646E-2</v>
      </c>
      <c r="AA201" s="60">
        <v>5.754337491365645E-2</v>
      </c>
      <c r="AB201" s="59">
        <v>8.8894839011982071E-2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1184894.6499999999</v>
      </c>
      <c r="R202" s="58">
        <v>118.49</v>
      </c>
      <c r="S202" s="59">
        <v>2.1201413427561783E-2</v>
      </c>
      <c r="T202" s="59">
        <v>1.6881911032325502E-4</v>
      </c>
      <c r="U202" s="59">
        <v>2.5325004220834999E-4</v>
      </c>
      <c r="V202" s="59">
        <v>1.2675342234239604E-3</v>
      </c>
      <c r="W202" s="59">
        <v>5.8573853989813051E-3</v>
      </c>
      <c r="X202" s="59">
        <v>1.4208679277582783E-2</v>
      </c>
      <c r="Y202" s="59">
        <v>2.7666955767562861E-2</v>
      </c>
      <c r="Z202" s="59">
        <v>4.7471711456859883E-2</v>
      </c>
      <c r="AA202" s="60">
        <v>5.5496169606271059E-2</v>
      </c>
      <c r="AB202" s="59">
        <v>9.0365326216987146E-2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2054510519.3599999</v>
      </c>
      <c r="R203" s="58">
        <v>1366.93</v>
      </c>
      <c r="S203" s="59">
        <v>6.5907159176862296E-2</v>
      </c>
      <c r="T203" s="59">
        <v>2.1219926242460605E-4</v>
      </c>
      <c r="U203" s="59">
        <v>1.7808721143276391E-3</v>
      </c>
      <c r="V203" s="59">
        <v>5.3543191262457046E-3</v>
      </c>
      <c r="W203" s="59">
        <v>2.3917602996254728E-2</v>
      </c>
      <c r="X203" s="59">
        <v>4.4382812261239073E-2</v>
      </c>
      <c r="Y203" s="59">
        <v>9.0525425621878652E-2</v>
      </c>
      <c r="Z203" s="59">
        <v>0.23369133574007225</v>
      </c>
      <c r="AA203" s="60">
        <v>9.7327585514855222E-2</v>
      </c>
      <c r="AB203" s="59">
        <v>0.18248585615668095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32039348.66</v>
      </c>
      <c r="R204" s="58">
        <v>174.32</v>
      </c>
      <c r="S204" s="59">
        <v>2.366551177403254E-2</v>
      </c>
      <c r="T204" s="59">
        <v>1.7212691491193493E-4</v>
      </c>
      <c r="U204" s="59">
        <v>4.0172166427542716E-4</v>
      </c>
      <c r="V204" s="59">
        <v>1.896660727627933E-3</v>
      </c>
      <c r="W204" s="59">
        <v>6.9316081330868104E-3</v>
      </c>
      <c r="X204" s="59">
        <v>1.5554908243518715E-2</v>
      </c>
      <c r="Y204" s="59">
        <v>3.0381841825274772E-2</v>
      </c>
      <c r="Z204" s="59">
        <v>5.4631254159356289E-2</v>
      </c>
      <c r="AA204" s="60">
        <v>6.6960460276655642E-2</v>
      </c>
      <c r="AB204" s="59">
        <v>0.10510967414733094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32708121.129999999</v>
      </c>
      <c r="R205" s="58">
        <v>2936.88</v>
      </c>
      <c r="S205" s="59">
        <v>2.3527812725441549E-2</v>
      </c>
      <c r="T205" s="59">
        <v>2.2137230394079856E-4</v>
      </c>
      <c r="U205" s="59">
        <v>5.0078183286159507E-4</v>
      </c>
      <c r="V205" s="59">
        <v>2.3583859220402633E-3</v>
      </c>
      <c r="W205" s="59">
        <v>7.3504947778217063E-3</v>
      </c>
      <c r="X205" s="59">
        <v>1.560997876710919E-2</v>
      </c>
      <c r="Y205" s="59">
        <v>3.010469826905874E-2</v>
      </c>
      <c r="Z205" s="59">
        <v>5.7793849633700968E-2</v>
      </c>
      <c r="AA205" s="60">
        <v>7.113080584277047E-2</v>
      </c>
      <c r="AB205" s="59">
        <v>9.8815086969698152E-2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1646441301.6099999</v>
      </c>
      <c r="R206" s="58">
        <v>1223.68</v>
      </c>
      <c r="S206" s="59">
        <v>2.7111417012204295E-2</v>
      </c>
      <c r="T206" s="59">
        <v>2.5339839950315343E-4</v>
      </c>
      <c r="U206" s="59">
        <v>4.7420488921605321E-4</v>
      </c>
      <c r="V206" s="59">
        <v>2.433010297286028E-3</v>
      </c>
      <c r="W206" s="59">
        <v>8.3058668424523356E-3</v>
      </c>
      <c r="X206" s="59">
        <v>1.8290754764084229E-2</v>
      </c>
      <c r="Y206" s="59">
        <v>3.4404639131684428E-2</v>
      </c>
      <c r="Z206" s="59">
        <v>6.5765522527151885E-2</v>
      </c>
      <c r="AA206" s="60">
        <v>8.1104003958016702E-2</v>
      </c>
      <c r="AB206" s="59">
        <v>0.12493335049366608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378669193.88</v>
      </c>
      <c r="R207" s="58">
        <v>135.85</v>
      </c>
      <c r="S207" s="59">
        <v>2.5902431656849474E-2</v>
      </c>
      <c r="T207" s="59">
        <v>2.2088057723458355E-4</v>
      </c>
      <c r="U207" s="59">
        <v>4.4185875248547226E-4</v>
      </c>
      <c r="V207" s="59">
        <v>2.0653536918197328E-3</v>
      </c>
      <c r="W207" s="59">
        <v>7.7145612343297388E-3</v>
      </c>
      <c r="X207" s="59">
        <v>1.7602996254681605E-2</v>
      </c>
      <c r="Y207" s="59">
        <v>3.2922749391727367E-2</v>
      </c>
      <c r="Z207" s="59">
        <v>6.2240988349362682E-2</v>
      </c>
      <c r="AA207" s="60">
        <v>7.6551232268800992E-2</v>
      </c>
      <c r="AB207" s="59">
        <v>0.12189280700305551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1316333681.9200001</v>
      </c>
      <c r="R208" s="58">
        <v>131.97</v>
      </c>
      <c r="S208" s="59">
        <v>6.5305134000645818E-2</v>
      </c>
      <c r="T208" s="59">
        <v>7.5780539557372722E-5</v>
      </c>
      <c r="U208" s="59">
        <v>1.5938069216758347E-3</v>
      </c>
      <c r="V208" s="59">
        <v>4.9497410904660805E-3</v>
      </c>
      <c r="W208" s="59">
        <v>2.3499302000930675E-2</v>
      </c>
      <c r="X208" s="59">
        <v>4.6799397160307815E-2</v>
      </c>
      <c r="Y208" s="59">
        <v>9.0751301760476105E-2</v>
      </c>
      <c r="Z208" s="59">
        <v>2.5829977968548465E-3</v>
      </c>
      <c r="AA208" s="60">
        <v>-3.4883720930232634E-2</v>
      </c>
      <c r="AB208" s="59">
        <v>3.5302424099788184E-2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726845.8</v>
      </c>
      <c r="R209" s="58">
        <v>128.29</v>
      </c>
      <c r="S209" s="59">
        <v>0.15099587295890901</v>
      </c>
      <c r="T209" s="59">
        <v>-3.1082446188515477E-3</v>
      </c>
      <c r="U209" s="59">
        <v>-7.6577970297030404E-3</v>
      </c>
      <c r="V209" s="59">
        <v>2.1873291149129065E-3</v>
      </c>
      <c r="W209" s="59">
        <v>6.1827512001324275E-2</v>
      </c>
      <c r="X209" s="59">
        <v>7.7523937510498825E-2</v>
      </c>
      <c r="Y209" s="59">
        <v>0.14015286171347313</v>
      </c>
      <c r="Z209" s="59">
        <v>0.20009354536950408</v>
      </c>
      <c r="AA209" s="60">
        <v>2.4107926877943612E-2</v>
      </c>
      <c r="AB209" s="59">
        <v>0.13954521229348013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646120049.50999999</v>
      </c>
      <c r="R210" s="58">
        <v>1172.28</v>
      </c>
      <c r="S210" s="59">
        <v>2.4863617289131397E-2</v>
      </c>
      <c r="T210" s="59">
        <v>2.3890784982932825E-4</v>
      </c>
      <c r="U210" s="59">
        <v>4.1816366413777991E-4</v>
      </c>
      <c r="V210" s="59">
        <v>2.1628553109638579E-3</v>
      </c>
      <c r="W210" s="59">
        <v>7.6068177715891017E-3</v>
      </c>
      <c r="X210" s="59">
        <v>1.6615790203968438E-2</v>
      </c>
      <c r="Y210" s="59">
        <v>3.1972956794253264E-2</v>
      </c>
      <c r="Z210" s="59">
        <v>6.1713188544930776E-2</v>
      </c>
      <c r="AA210" s="60">
        <v>7.5298801126409076E-2</v>
      </c>
      <c r="AB210" s="59">
        <v>0.11021877071692383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2755196912.6999998</v>
      </c>
      <c r="R211" s="58">
        <v>1249.51</v>
      </c>
      <c r="S211" s="59">
        <v>3.2371336742871834E-2</v>
      </c>
      <c r="T211" s="59">
        <v>2.5616599556507524E-4</v>
      </c>
      <c r="U211" s="59">
        <v>5.1246326679326121E-4</v>
      </c>
      <c r="V211" s="59">
        <v>2.5354033778634271E-3</v>
      </c>
      <c r="W211" s="59">
        <v>9.386940681320545E-3</v>
      </c>
      <c r="X211" s="59">
        <v>2.2370046720177977E-2</v>
      </c>
      <c r="Y211" s="59">
        <v>4.1353790764153284E-2</v>
      </c>
      <c r="Z211" s="59">
        <v>7.0757708194080185E-2</v>
      </c>
      <c r="AA211" s="60">
        <v>8.6757236292791542E-2</v>
      </c>
      <c r="AB211" s="59">
        <v>0.14804571932597058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638707.94999999995</v>
      </c>
      <c r="R212" s="58">
        <v>122.45</v>
      </c>
      <c r="S212" s="59">
        <v>2.2376221090423368E-2</v>
      </c>
      <c r="T212" s="59">
        <v>1.6335865392465916E-4</v>
      </c>
      <c r="U212" s="59">
        <v>2.4505799705931334E-4</v>
      </c>
      <c r="V212" s="59">
        <v>1.635991820040923E-3</v>
      </c>
      <c r="W212" s="59">
        <v>6.162695152013147E-3</v>
      </c>
      <c r="X212" s="59">
        <v>1.5171613331122519E-2</v>
      </c>
      <c r="Y212" s="59">
        <v>2.9424127784783521E-2</v>
      </c>
      <c r="Z212" s="59">
        <v>5.7700613284961622E-2</v>
      </c>
      <c r="AA212" s="60">
        <v>6.7939996511425141E-2</v>
      </c>
      <c r="AB212" s="59">
        <v>0.10644257703081234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1850971499.26</v>
      </c>
      <c r="R213" s="58">
        <v>1094.95</v>
      </c>
      <c r="S213" s="59">
        <v>8.0089681470821392E-2</v>
      </c>
      <c r="T213" s="59">
        <v>1.7355402097255038E-4</v>
      </c>
      <c r="U213" s="59">
        <v>2.0591196119704603E-3</v>
      </c>
      <c r="V213" s="59">
        <v>6.0272512610375683E-3</v>
      </c>
      <c r="W213" s="59">
        <v>3.0037064213279799E-2</v>
      </c>
      <c r="X213" s="59">
        <v>5.63713194149663E-2</v>
      </c>
      <c r="Y213" s="59">
        <v>0.11049368751485604</v>
      </c>
      <c r="Z213" s="59">
        <v>7.1768168713540165E-2</v>
      </c>
      <c r="AA213" s="60">
        <v>5.2053667521624172E-2</v>
      </c>
      <c r="AB213" s="59">
        <v>0.14956511957245455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150005019.40000001</v>
      </c>
      <c r="R214" s="58">
        <v>1174.42</v>
      </c>
      <c r="S214" s="59">
        <v>6.1037529588204631E-2</v>
      </c>
      <c r="T214" s="59">
        <v>1.873616079032765E-4</v>
      </c>
      <c r="U214" s="59">
        <v>1.1678956566217283E-3</v>
      </c>
      <c r="V214" s="59">
        <v>4.4044574820187735E-3</v>
      </c>
      <c r="W214" s="59">
        <v>2.2559664260650827E-2</v>
      </c>
      <c r="X214" s="59">
        <v>4.3891772736969453E-2</v>
      </c>
      <c r="Y214" s="59">
        <v>8.363320969200401E-2</v>
      </c>
      <c r="Z214" s="59">
        <v>9.2931060154854209E-2</v>
      </c>
      <c r="AA214" s="60">
        <v>8.5265443792450185E-2</v>
      </c>
      <c r="AB214" s="59">
        <v>0.15890229822674398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1220863011.1199999</v>
      </c>
      <c r="R215" s="58">
        <v>1142.18</v>
      </c>
      <c r="S215" s="59">
        <v>7.1242332726829394E-2</v>
      </c>
      <c r="T215" s="59">
        <v>2.5396491781166626E-4</v>
      </c>
      <c r="U215" s="59">
        <v>2.3519087319000122E-3</v>
      </c>
      <c r="V215" s="59">
        <v>7.3821892556955029E-3</v>
      </c>
      <c r="W215" s="59">
        <v>2.6106798907575262E-2</v>
      </c>
      <c r="X215" s="59">
        <v>4.837170026067486E-2</v>
      </c>
      <c r="Y215" s="59">
        <v>9.4241289123499605E-2</v>
      </c>
      <c r="Z215" s="59">
        <v>0.10799825386816721</v>
      </c>
      <c r="AA215" s="60">
        <v>0.10128913443830566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429477538.61000001</v>
      </c>
      <c r="R216" s="58">
        <v>1089.1300000000001</v>
      </c>
      <c r="S216" s="59">
        <v>2.5932554634514132E-2</v>
      </c>
      <c r="T216" s="59">
        <v>2.4796576235715261E-4</v>
      </c>
      <c r="U216" s="59">
        <v>5.5120207986930668E-4</v>
      </c>
      <c r="V216" s="59">
        <v>2.4113905992582843E-3</v>
      </c>
      <c r="W216" s="59">
        <v>8.0616797171470678E-3</v>
      </c>
      <c r="X216" s="59">
        <v>1.7688282564006785E-2</v>
      </c>
      <c r="Y216" s="59">
        <v>3.2673727327031235E-2</v>
      </c>
      <c r="Z216" s="59">
        <v>6.2151355568558622E-2</v>
      </c>
      <c r="AA216" s="60">
        <v>7.6491984106588751E-2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1071609.0900000001</v>
      </c>
      <c r="R217" s="58">
        <v>1071.5999999999999</v>
      </c>
      <c r="S217" s="59">
        <v>2.2919271852537722E-2</v>
      </c>
      <c r="T217" s="59">
        <v>1.7733640716422955E-4</v>
      </c>
      <c r="U217" s="59">
        <v>3.3605914640967474E-4</v>
      </c>
      <c r="V217" s="59">
        <v>1.5234071983325529E-3</v>
      </c>
      <c r="W217" s="59">
        <v>7.3984939787351024E-3</v>
      </c>
      <c r="X217" s="59">
        <v>1.6505406943653825E-2</v>
      </c>
      <c r="Y217" s="59">
        <v>2.8821597956950003E-2</v>
      </c>
      <c r="Z217" s="59">
        <v>4.9466746320108779E-2</v>
      </c>
      <c r="AA217" s="60">
        <v>5.9427181682468341E-2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5134502759.7299995</v>
      </c>
      <c r="R218" s="58">
        <v>1073.52</v>
      </c>
      <c r="S218" s="59">
        <v>0.10039156194263918</v>
      </c>
      <c r="T218" s="59">
        <v>-2.7937643180417067E-4</v>
      </c>
      <c r="U218" s="59">
        <v>1.8633771848101729E-4</v>
      </c>
      <c r="V218" s="59">
        <v>6.4690330201947191E-3</v>
      </c>
      <c r="W218" s="59">
        <v>3.7708673671593307E-2</v>
      </c>
      <c r="X218" s="59">
        <v>6.4588105792401748E-2</v>
      </c>
      <c r="Y218" s="59">
        <v>0.11787737420859706</v>
      </c>
      <c r="Z218" s="59">
        <v>0.14976062718889557</v>
      </c>
      <c r="AA218" s="60">
        <v>8.3575581395348791E-2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3732738543.5700002</v>
      </c>
      <c r="R219" s="58">
        <v>16055.62</v>
      </c>
      <c r="S219" s="59">
        <v>2.6729097229505307E-2</v>
      </c>
      <c r="T219" s="59">
        <v>2.4109520768768517E-4</v>
      </c>
      <c r="U219" s="59">
        <v>4.6173373852919882E-4</v>
      </c>
      <c r="V219" s="59">
        <v>2.2766501343704981E-3</v>
      </c>
      <c r="W219" s="59">
        <v>7.9287753651757324E-3</v>
      </c>
      <c r="X219" s="59">
        <v>1.7851493879496878E-2</v>
      </c>
      <c r="Y219" s="59">
        <v>3.3992602939632743E-2</v>
      </c>
      <c r="Z219" s="59">
        <v>6.4859404855783634E-2</v>
      </c>
      <c r="AA219" s="60">
        <v>7.9585691789010524E-2</v>
      </c>
      <c r="AB219" s="59">
        <v>0.12385125557791589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3675820825.1300001</v>
      </c>
      <c r="R220" s="58">
        <v>137706.14000000001</v>
      </c>
      <c r="S220" s="59">
        <v>2.0457670791024053E-2</v>
      </c>
      <c r="T220" s="59">
        <v>1.9821490374162878E-4</v>
      </c>
      <c r="U220" s="59">
        <v>4.6242987902952998E-4</v>
      </c>
      <c r="V220" s="59">
        <v>2.1765255601477198E-3</v>
      </c>
      <c r="W220" s="59">
        <v>6.3261255972009798E-3</v>
      </c>
      <c r="X220" s="59">
        <v>1.3217744838264789E-2</v>
      </c>
      <c r="Y220" s="59">
        <v>2.643614897732164E-2</v>
      </c>
      <c r="Z220" s="59">
        <v>5.051741206466618E-2</v>
      </c>
      <c r="AA220" s="60">
        <v>6.2220678115511796E-2</v>
      </c>
      <c r="AB220" s="59">
        <v>9.1488756779987135E-2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4775452721.3500004</v>
      </c>
      <c r="R221" s="58">
        <v>1457.13</v>
      </c>
      <c r="S221" s="59">
        <v>3.0385529218758856E-2</v>
      </c>
      <c r="T221" s="59">
        <v>2.4712205770308787E-4</v>
      </c>
      <c r="U221" s="59">
        <v>4.8062728727096078E-4</v>
      </c>
      <c r="V221" s="59">
        <v>2.2836546728940946E-3</v>
      </c>
      <c r="W221" s="59">
        <v>8.9949727865719451E-3</v>
      </c>
      <c r="X221" s="59">
        <v>2.0956825156598198E-2</v>
      </c>
      <c r="Y221" s="59">
        <v>3.8929648563667187E-2</v>
      </c>
      <c r="Z221" s="59">
        <v>7.034090658674734E-2</v>
      </c>
      <c r="AA221" s="60">
        <v>8.4577595831782745E-2</v>
      </c>
      <c r="AB221" s="59">
        <v>0.1398878206381865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106925115.76000001</v>
      </c>
      <c r="R222" s="58">
        <v>1109.24</v>
      </c>
      <c r="S222" s="59">
        <v>2.3898093875478935E-2</v>
      </c>
      <c r="T222" s="59">
        <v>1.9837333862331364E-4</v>
      </c>
      <c r="U222" s="59">
        <v>4.2389314285201375E-4</v>
      </c>
      <c r="V222" s="59">
        <v>1.8877297565821414E-3</v>
      </c>
      <c r="W222" s="59">
        <v>6.3689644535573492E-3</v>
      </c>
      <c r="X222" s="59">
        <v>1.4347766448722103E-2</v>
      </c>
      <c r="Y222" s="59">
        <v>2.9753339707943773E-2</v>
      </c>
      <c r="Z222" s="59">
        <v>5.7224552039649219E-2</v>
      </c>
      <c r="AA222" s="60">
        <v>6.9342819407891637E-2</v>
      </c>
      <c r="AB222" s="59">
        <v>0.10191228331594897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759646417.96000004</v>
      </c>
      <c r="R223" s="58">
        <v>205.92</v>
      </c>
      <c r="S223" s="59">
        <v>2.9136888400219822E-2</v>
      </c>
      <c r="T223" s="59">
        <v>2.4287171515996963E-4</v>
      </c>
      <c r="U223" s="59">
        <v>4.858614323194749E-4</v>
      </c>
      <c r="V223" s="59">
        <v>2.1413276231263272E-3</v>
      </c>
      <c r="W223" s="59">
        <v>8.5712886320223353E-3</v>
      </c>
      <c r="X223" s="59">
        <v>2.0315132296105414E-2</v>
      </c>
      <c r="Y223" s="59">
        <v>3.7223593411575009E-2</v>
      </c>
      <c r="Z223" s="59">
        <v>6.6500932256059533E-2</v>
      </c>
      <c r="AA223" s="60" t="s">
        <v>19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445335633.69999999</v>
      </c>
      <c r="R224" s="58">
        <v>14068.21</v>
      </c>
      <c r="S224" s="59">
        <v>2.2241486050114247E-2</v>
      </c>
      <c r="T224" s="59">
        <v>1.9835881189463623E-4</v>
      </c>
      <c r="U224" s="59">
        <v>3.8825976427079532E-4</v>
      </c>
      <c r="V224" s="59">
        <v>1.812321794291073E-3</v>
      </c>
      <c r="W224" s="59">
        <v>6.5401236334497069E-3</v>
      </c>
      <c r="X224" s="59">
        <v>1.5127834349311879E-2</v>
      </c>
      <c r="Y224" s="59">
        <v>2.8162971776368284E-2</v>
      </c>
      <c r="Z224" s="59">
        <v>5.2333905321283125E-2</v>
      </c>
      <c r="AA224" s="60">
        <v>6.2500660843190545E-2</v>
      </c>
      <c r="AB224" s="59">
        <v>9.4924182224169651E-2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489716643.94999999</v>
      </c>
      <c r="R225" s="58">
        <v>120.15</v>
      </c>
      <c r="S225" s="59">
        <v>2.8681506849315141E-2</v>
      </c>
      <c r="T225" s="59">
        <v>2.4975024975025918E-4</v>
      </c>
      <c r="U225" s="59">
        <v>4.1631973355546519E-4</v>
      </c>
      <c r="V225" s="59">
        <v>2.0850708924103419E-3</v>
      </c>
      <c r="W225" s="59">
        <v>8.4774215208998239E-3</v>
      </c>
      <c r="X225" s="59">
        <v>2.0295516304347831E-2</v>
      </c>
      <c r="Y225" s="59">
        <v>3.6580105254076518E-2</v>
      </c>
      <c r="Z225" s="59">
        <v>6.2240297055963276E-2</v>
      </c>
      <c r="AA225" s="60">
        <v>7.2576325656132923E-2</v>
      </c>
      <c r="AB225" s="59">
        <v>0.12017527503263099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195242111.16</v>
      </c>
      <c r="R226" s="58">
        <v>139369.45000000001</v>
      </c>
      <c r="S226" s="59">
        <v>2.2396191568326888E-2</v>
      </c>
      <c r="T226" s="59">
        <v>1.9405434425892411E-4</v>
      </c>
      <c r="U226" s="59">
        <v>3.4531680502078958E-4</v>
      </c>
      <c r="V226" s="59">
        <v>1.9913371298964674E-3</v>
      </c>
      <c r="W226" s="59">
        <v>6.8708350912885675E-3</v>
      </c>
      <c r="X226" s="59">
        <v>1.5267684390880736E-2</v>
      </c>
      <c r="Y226" s="59">
        <v>2.8076855041697893E-2</v>
      </c>
      <c r="Z226" s="59">
        <v>5.1652830200069118E-2</v>
      </c>
      <c r="AA226" s="60">
        <v>6.1612784863476426E-2</v>
      </c>
      <c r="AB226" s="59">
        <v>9.4816236368749723E-2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818212609.88999999</v>
      </c>
      <c r="R227" s="58">
        <v>1133.47</v>
      </c>
      <c r="S227" s="59">
        <v>2.1880634691669655E-2</v>
      </c>
      <c r="T227" s="59">
        <v>1.9413192146483768E-4</v>
      </c>
      <c r="U227" s="59">
        <v>4.1482789055606996E-4</v>
      </c>
      <c r="V227" s="59">
        <v>1.8738675034252162E-3</v>
      </c>
      <c r="W227" s="59">
        <v>6.8308195206879269E-3</v>
      </c>
      <c r="X227" s="59">
        <v>1.4654014859905218E-2</v>
      </c>
      <c r="Y227" s="59">
        <v>2.780170654963238E-2</v>
      </c>
      <c r="Z227" s="59">
        <v>6.5792195580630014E-2</v>
      </c>
      <c r="AA227" s="60">
        <v>8.8660724576433925E-2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69362043.459999993</v>
      </c>
      <c r="R228" s="58">
        <v>1031.93</v>
      </c>
      <c r="S228" s="59">
        <v>2.5011126175039849E-2</v>
      </c>
      <c r="T228" s="59">
        <v>2.3262801810618731E-4</v>
      </c>
      <c r="U228" s="59">
        <v>4.6536429298576018E-4</v>
      </c>
      <c r="V228" s="59">
        <v>2.1170186938590579E-3</v>
      </c>
      <c r="W228" s="59">
        <v>7.3899800851274355E-3</v>
      </c>
      <c r="X228" s="59">
        <v>1.6673963247459168E-2</v>
      </c>
      <c r="Y228" s="59">
        <v>3.1893928299368601E-2</v>
      </c>
      <c r="Z228" s="59">
        <v>6.2708039367732449E-2</v>
      </c>
      <c r="AA228" s="60">
        <v>7.7149544695429811E-2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47513101.960000001</v>
      </c>
      <c r="R229" s="58">
        <v>108.22</v>
      </c>
      <c r="S229" s="59">
        <v>0.15557928457020814</v>
      </c>
      <c r="T229" s="59">
        <v>-3.590829573704084E-3</v>
      </c>
      <c r="U229" s="59">
        <v>-8.0659945004582546E-3</v>
      </c>
      <c r="V229" s="59">
        <v>1.2537425149700632E-2</v>
      </c>
      <c r="W229" s="59">
        <v>6.1917378078696912E-2</v>
      </c>
      <c r="X229" s="59">
        <v>9.0707518645434387E-2</v>
      </c>
      <c r="Y229" s="59">
        <v>0.13094367227505488</v>
      </c>
      <c r="Z229" s="59">
        <v>0.17758433079434158</v>
      </c>
      <c r="AA229" s="60">
        <v>4.5502849966186781E-2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313247092.42000002</v>
      </c>
      <c r="R230" s="58">
        <v>1477.6</v>
      </c>
      <c r="S230" s="59">
        <v>2.5612549455125883E-2</v>
      </c>
      <c r="T230" s="59">
        <v>2.5046878278933601E-4</v>
      </c>
      <c r="U230" s="59">
        <v>4.3332250027074034E-4</v>
      </c>
      <c r="V230" s="59">
        <v>2.3063356396688804E-3</v>
      </c>
      <c r="W230" s="59">
        <v>7.8508140700775473E-3</v>
      </c>
      <c r="X230" s="59">
        <v>1.714749877812875E-2</v>
      </c>
      <c r="Y230" s="59">
        <v>3.2268881731998399E-2</v>
      </c>
      <c r="Z230" s="59">
        <v>6.073223259152901E-2</v>
      </c>
      <c r="AA230" s="60">
        <v>7.534550641524812E-2</v>
      </c>
      <c r="AB230" s="59">
        <v>0.12041249620867452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208401736.31999999</v>
      </c>
      <c r="R231" s="58">
        <v>1289.3399999999999</v>
      </c>
      <c r="S231" s="59">
        <v>3.0820521430455917E-2</v>
      </c>
      <c r="T231" s="59">
        <v>2.7153042304432854E-4</v>
      </c>
      <c r="U231" s="59">
        <v>5.1215196945700596E-4</v>
      </c>
      <c r="V231" s="59">
        <v>2.4412999533508571E-3</v>
      </c>
      <c r="W231" s="59">
        <v>9.2286016202888059E-3</v>
      </c>
      <c r="X231" s="59">
        <v>2.1283674067502506E-2</v>
      </c>
      <c r="Y231" s="59">
        <v>3.9438254784669578E-2</v>
      </c>
      <c r="Z231" s="59">
        <v>7.0142675730185997E-2</v>
      </c>
      <c r="AA231" s="60">
        <v>8.5494910716540765E-2</v>
      </c>
      <c r="AB231" s="59">
        <v>0.13824884792626721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34998846.640000001</v>
      </c>
      <c r="R232" s="58">
        <v>120.88</v>
      </c>
      <c r="S232" s="59">
        <v>2.5275657336725953E-2</v>
      </c>
      <c r="T232" s="59">
        <v>2.4824162184527212E-4</v>
      </c>
      <c r="U232" s="59">
        <v>4.1380451874532121E-4</v>
      </c>
      <c r="V232" s="59">
        <v>2.3217247097844207E-3</v>
      </c>
      <c r="W232" s="59">
        <v>7.333333333333295E-3</v>
      </c>
      <c r="X232" s="59">
        <v>1.6823687752355317E-2</v>
      </c>
      <c r="Y232" s="59">
        <v>3.2456440040997583E-2</v>
      </c>
      <c r="Z232" s="59">
        <v>6.221441124780315E-2</v>
      </c>
      <c r="AA232" s="60">
        <v>7.5731956928005606E-2</v>
      </c>
      <c r="AB232" s="59">
        <v>0.11554078995939457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510485959.27999997</v>
      </c>
      <c r="R233" s="58">
        <v>117.75</v>
      </c>
      <c r="S233" s="59">
        <v>2.5607525476874816E-2</v>
      </c>
      <c r="T233" s="59">
        <v>2.5484199796127369E-4</v>
      </c>
      <c r="U233" s="59">
        <v>5.0981391791997854E-4</v>
      </c>
      <c r="V233" s="59">
        <v>2.1276595744680851E-3</v>
      </c>
      <c r="W233" s="59">
        <v>7.3573445119342927E-3</v>
      </c>
      <c r="X233" s="59">
        <v>1.7190739460953654E-2</v>
      </c>
      <c r="Y233" s="59">
        <v>3.2622993948960788E-2</v>
      </c>
      <c r="Z233" s="59">
        <v>6.1767357980162252E-2</v>
      </c>
      <c r="AA233" s="60">
        <v>7.5538911216660537E-2</v>
      </c>
      <c r="AB233" s="59">
        <v>0.1198288159771754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913324023.02999997</v>
      </c>
      <c r="R234" s="58">
        <v>119.22</v>
      </c>
      <c r="S234" s="59">
        <v>2.8024489092006555E-2</v>
      </c>
      <c r="T234" s="59">
        <v>2.5169896803424062E-4</v>
      </c>
      <c r="U234" s="59">
        <v>4.1956868339344767E-4</v>
      </c>
      <c r="V234" s="59">
        <v>2.1013700933008323E-3</v>
      </c>
      <c r="W234" s="59">
        <v>8.0324680815084381E-3</v>
      </c>
      <c r="X234" s="59">
        <v>1.9148572405539365E-2</v>
      </c>
      <c r="Y234" s="59">
        <v>3.6065003910663126E-2</v>
      </c>
      <c r="Z234" s="59">
        <v>6.847105215988529E-2</v>
      </c>
      <c r="AA234" s="60">
        <v>8.1753016967607353E-2</v>
      </c>
      <c r="AB234" s="59">
        <v>0.13165638348362607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1207656.3899999999</v>
      </c>
      <c r="R235" s="58">
        <v>120.77</v>
      </c>
      <c r="S235" s="59">
        <v>0.11564230588903933</v>
      </c>
      <c r="T235" s="59">
        <v>-1.7358241031576981E-3</v>
      </c>
      <c r="U235" s="59">
        <v>-3.7944403200531112E-3</v>
      </c>
      <c r="V235" s="59">
        <v>-1.4882182720138914E-3</v>
      </c>
      <c r="W235" s="59">
        <v>4.183919944789484E-2</v>
      </c>
      <c r="X235" s="59">
        <v>8.1495054956943008E-2</v>
      </c>
      <c r="Y235" s="59">
        <v>0.10963327758454307</v>
      </c>
      <c r="Z235" s="59">
        <v>0.21695263542862372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1060574.6100000001</v>
      </c>
      <c r="R236" s="58">
        <v>106.06</v>
      </c>
      <c r="S236" s="59">
        <v>4.1173353130849875E-2</v>
      </c>
      <c r="T236" s="59">
        <v>9.4295143800109764E-5</v>
      </c>
      <c r="U236" s="59">
        <v>1.2272255262907466E-3</v>
      </c>
      <c r="V236" s="59">
        <v>1.5108593012271513E-3</v>
      </c>
      <c r="W236" s="59">
        <v>1.5997700929207413E-2</v>
      </c>
      <c r="X236" s="59">
        <v>2.9881456592585429E-2</v>
      </c>
      <c r="Y236" s="59">
        <v>5.8056685458778186E-2</v>
      </c>
      <c r="Z236" s="59">
        <v>6.4836383883825177E-2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3745197063.9299998</v>
      </c>
      <c r="R237" s="58">
        <v>1050.77</v>
      </c>
      <c r="S237" s="59">
        <v>2.1335121790011905E-2</v>
      </c>
      <c r="T237" s="59">
        <v>1.9037284521740151E-4</v>
      </c>
      <c r="U237" s="59">
        <v>4.5701663350124081E-4</v>
      </c>
      <c r="V237" s="59">
        <v>2.2510277467783593E-3</v>
      </c>
      <c r="W237" s="59">
        <v>6.5714477301682134E-3</v>
      </c>
      <c r="X237" s="59">
        <v>1.3806610964243623E-2</v>
      </c>
      <c r="Y237" s="59">
        <v>2.7557476603526289E-2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3455903160.9899998</v>
      </c>
      <c r="R238" s="58">
        <v>1285.9000000000001</v>
      </c>
      <c r="S238" s="59">
        <v>3.2130158042171494E-2</v>
      </c>
      <c r="T238" s="59">
        <v>2.4891488666606802E-4</v>
      </c>
      <c r="U238" s="59">
        <v>4.6681708550543564E-4</v>
      </c>
      <c r="V238" s="59">
        <v>2.2368923563752356E-3</v>
      </c>
      <c r="W238" s="59">
        <v>9.3881972463381608E-3</v>
      </c>
      <c r="X238" s="59">
        <v>2.2430010574942979E-2</v>
      </c>
      <c r="Y238" s="59">
        <v>4.0683699813050811E-2</v>
      </c>
      <c r="Z238" s="59">
        <v>7.2253491765686961E-2</v>
      </c>
      <c r="AA238" s="60">
        <v>8.8242512461599629E-2</v>
      </c>
      <c r="AB238" s="59">
        <v>0.14840184687380001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1486000514.1900001</v>
      </c>
      <c r="R239" s="58">
        <v>544.27</v>
      </c>
      <c r="S239" s="59">
        <v>0.21782421909961505</v>
      </c>
      <c r="T239" s="59">
        <v>-5.5362689566964603E-3</v>
      </c>
      <c r="U239" s="59">
        <v>-1.0364201683728286E-2</v>
      </c>
      <c r="V239" s="59">
        <v>1.3991355540651298E-2</v>
      </c>
      <c r="W239" s="59">
        <v>7.1482006457201361E-2</v>
      </c>
      <c r="X239" s="59">
        <v>0.12540837847897104</v>
      </c>
      <c r="Y239" s="59">
        <v>0.20092230974603387</v>
      </c>
      <c r="Z239" s="59" t="s">
        <v>19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2991039666.5999999</v>
      </c>
      <c r="R240" s="58">
        <v>1255.71</v>
      </c>
      <c r="S240" s="59">
        <v>2.730009653615207E-2</v>
      </c>
      <c r="T240" s="59">
        <v>2.3896575620709927E-4</v>
      </c>
      <c r="U240" s="59">
        <v>4.3819114694537307E-4</v>
      </c>
      <c r="V240" s="59">
        <v>2.3307976596237778E-3</v>
      </c>
      <c r="W240" s="59">
        <v>8.2703687942123107E-3</v>
      </c>
      <c r="X240" s="59">
        <v>1.7956159408541207E-2</v>
      </c>
      <c r="Y240" s="59">
        <v>3.5039564787339259E-2</v>
      </c>
      <c r="Z240" s="59">
        <v>6.5651122332074624E-2</v>
      </c>
      <c r="AA240" s="60">
        <v>8.1278200668205236E-2</v>
      </c>
      <c r="AB240" s="59">
        <v>0.12889044716543516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2219892410.5500002</v>
      </c>
      <c r="R241" s="58">
        <v>1354.73</v>
      </c>
      <c r="S241" s="59">
        <v>6.4595726623340941E-2</v>
      </c>
      <c r="T241" s="59">
        <v>2.2145124381761803E-5</v>
      </c>
      <c r="U241" s="59">
        <v>1.3970609976051123E-3</v>
      </c>
      <c r="V241" s="59">
        <v>5.1939186632337341E-3</v>
      </c>
      <c r="W241" s="59">
        <v>2.4889736199057436E-2</v>
      </c>
      <c r="X241" s="59">
        <v>4.5735943434093929E-2</v>
      </c>
      <c r="Y241" s="59">
        <v>8.6800959463470634E-2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3226600842.3699999</v>
      </c>
      <c r="R242" s="58">
        <v>1768.01</v>
      </c>
      <c r="S242" s="59">
        <v>0.1276508894232303</v>
      </c>
      <c r="T242" s="59">
        <v>-1.9419119930001155E-3</v>
      </c>
      <c r="U242" s="59">
        <v>-2.9381577018080308E-3</v>
      </c>
      <c r="V242" s="59">
        <v>1.0141350427936421E-2</v>
      </c>
      <c r="W242" s="59">
        <v>4.4744104142906964E-2</v>
      </c>
      <c r="X242" s="59">
        <v>7.4778115501519749E-2</v>
      </c>
      <c r="Y242" s="59">
        <v>0.13149743366569819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5235185409.3000002</v>
      </c>
      <c r="R243" s="58">
        <v>1052.45</v>
      </c>
      <c r="S243" s="59">
        <v>6.0039885580758241E-2</v>
      </c>
      <c r="T243" s="59">
        <v>3.8008000684109439E-5</v>
      </c>
      <c r="U243" s="59">
        <v>9.7962755131153359E-4</v>
      </c>
      <c r="V243" s="59">
        <v>3.5758558214932772E-3</v>
      </c>
      <c r="W243" s="59">
        <v>2.1221059985639272E-2</v>
      </c>
      <c r="X243" s="59">
        <v>4.0505002570490792E-2</v>
      </c>
      <c r="Y243" s="59">
        <v>8.2210796915167139E-2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29813785.75</v>
      </c>
      <c r="R244" s="58">
        <v>1028.98</v>
      </c>
      <c r="S244" s="59">
        <v>1.9943302341256471E-2</v>
      </c>
      <c r="T244" s="59">
        <v>1.9440502342584954E-4</v>
      </c>
      <c r="U244" s="59">
        <v>4.3751762223760655E-4</v>
      </c>
      <c r="V244" s="59">
        <v>2.1035819325685924E-3</v>
      </c>
      <c r="W244" s="59">
        <v>6.0815831671164567E-3</v>
      </c>
      <c r="X244" s="59">
        <v>1.2935107891006443E-2</v>
      </c>
      <c r="Y244" s="59">
        <v>2.560575705927504E-2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992966444.71000004</v>
      </c>
      <c r="R245" s="58">
        <v>1039.9000000000001</v>
      </c>
      <c r="S245" s="59">
        <v>2.6696680686373316E-2</v>
      </c>
      <c r="T245" s="59">
        <v>2.4046554128793343E-4</v>
      </c>
      <c r="U245" s="59">
        <v>4.6179600161630349E-4</v>
      </c>
      <c r="V245" s="59">
        <v>2.4581867257918561E-3</v>
      </c>
      <c r="W245" s="59">
        <v>7.9675868486352615E-3</v>
      </c>
      <c r="X245" s="59">
        <v>1.8391570040739665E-2</v>
      </c>
      <c r="Y245" s="59">
        <v>3.5282639428150499E-2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3515188749.4299998</v>
      </c>
      <c r="R246" s="58">
        <v>1779.16</v>
      </c>
      <c r="S246" s="59">
        <v>5.5342673768877713E-2</v>
      </c>
      <c r="T246" s="59">
        <v>2.2487575614478118E-4</v>
      </c>
      <c r="U246" s="59">
        <v>1.2042633172390294E-3</v>
      </c>
      <c r="V246" s="59">
        <v>2.5018031013343258E-3</v>
      </c>
      <c r="W246" s="59">
        <v>1.7581587947975891E-2</v>
      </c>
      <c r="X246" s="59">
        <v>3.993359986907026E-2</v>
      </c>
      <c r="Y246" s="59">
        <v>7.7312471237919969E-2</v>
      </c>
      <c r="Z246" s="59">
        <v>8.9203832379319864E-2</v>
      </c>
      <c r="AA246" s="59">
        <v>0.10028447742733462</v>
      </c>
      <c r="AB246" s="59">
        <v>0.16975351256106305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152722268.50999999</v>
      </c>
      <c r="R247" s="58">
        <v>129931.28</v>
      </c>
      <c r="S247" s="59">
        <v>9.4890963652977958E-2</v>
      </c>
      <c r="T247" s="59">
        <v>-1.1405320617431027E-3</v>
      </c>
      <c r="U247" s="59">
        <v>2.2619130725893819E-3</v>
      </c>
      <c r="V247" s="59">
        <v>4.5224324897684895E-3</v>
      </c>
      <c r="W247" s="59">
        <v>3.9720484148239844E-2</v>
      </c>
      <c r="X247" s="59">
        <v>5.5685243310179669E-2</v>
      </c>
      <c r="Y247" s="59">
        <v>0.11110067834366989</v>
      </c>
      <c r="Z247" s="59">
        <v>0.17803663763930053</v>
      </c>
      <c r="AA247" s="60">
        <v>0.12076515944372715</v>
      </c>
      <c r="AB247" s="59">
        <v>0.27932060110245172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320626840.60000002</v>
      </c>
      <c r="R248" s="58">
        <v>1092.8399999999999</v>
      </c>
      <c r="S248" s="59">
        <v>5.7959088840914927E-2</v>
      </c>
      <c r="T248" s="59">
        <v>2.9290081646096759E-4</v>
      </c>
      <c r="U248" s="59">
        <v>1.4386906998267489E-3</v>
      </c>
      <c r="V248" s="59">
        <v>3.1392851241943834E-3</v>
      </c>
      <c r="W248" s="59">
        <v>1.9535404422054134E-2</v>
      </c>
      <c r="X248" s="59">
        <v>4.1365312598267492E-2</v>
      </c>
      <c r="Y248" s="59">
        <v>7.6976141436638224E-2</v>
      </c>
      <c r="Z248" s="59">
        <v>7.7868407815443422E-2</v>
      </c>
      <c r="AA248" s="60">
        <v>6.5156580473493805E-2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1330697903.3199999</v>
      </c>
      <c r="R249" s="58">
        <v>1487.94</v>
      </c>
      <c r="S249" s="59">
        <v>2.5076814968929613E-2</v>
      </c>
      <c r="T249" s="59">
        <v>2.3527988222570497E-4</v>
      </c>
      <c r="U249" s="59">
        <v>4.4376311118288545E-4</v>
      </c>
      <c r="V249" s="59">
        <v>2.1282614259352105E-3</v>
      </c>
      <c r="W249" s="59">
        <v>7.782180229604801E-3</v>
      </c>
      <c r="X249" s="59">
        <v>1.7207079718616101E-2</v>
      </c>
      <c r="Y249" s="59">
        <v>3.1522319354995269E-2</v>
      </c>
      <c r="Z249" s="59">
        <v>5.7519136324546423E-2</v>
      </c>
      <c r="AA249" s="60">
        <v>7.06606991235771E-2</v>
      </c>
      <c r="AB249" s="59">
        <v>0.11497103805891305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263641242.96000001</v>
      </c>
      <c r="R250" s="58">
        <v>1524.98</v>
      </c>
      <c r="S250" s="59">
        <v>2.8605731938458275E-2</v>
      </c>
      <c r="T250" s="59">
        <v>2.4268501452838316E-4</v>
      </c>
      <c r="U250" s="59">
        <v>4.264168519940505E-4</v>
      </c>
      <c r="V250" s="59">
        <v>1.5368044974517403E-3</v>
      </c>
      <c r="W250" s="59">
        <v>8.0179793105728328E-3</v>
      </c>
      <c r="X250" s="59">
        <v>2.0879775604335318E-2</v>
      </c>
      <c r="Y250" s="59">
        <v>3.5091768027801944E-2</v>
      </c>
      <c r="Z250" s="59">
        <v>5.7508408168926224E-2</v>
      </c>
      <c r="AA250" s="60">
        <v>6.8279731840757696E-2</v>
      </c>
      <c r="AB250" s="59">
        <v>0.11481665594479205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1612839.73</v>
      </c>
      <c r="R251" s="58">
        <v>1412.48</v>
      </c>
      <c r="S251" s="59">
        <v>1.7079985022610118E-2</v>
      </c>
      <c r="T251" s="59">
        <v>1.1328877308264548E-4</v>
      </c>
      <c r="U251" s="59">
        <v>2.6201924779239457E-4</v>
      </c>
      <c r="V251" s="59">
        <v>1.1340440009071707E-3</v>
      </c>
      <c r="W251" s="59">
        <v>3.752131893121072E-3</v>
      </c>
      <c r="X251" s="59">
        <v>1.0957864826756905E-2</v>
      </c>
      <c r="Y251" s="59">
        <v>2.2609954751131235E-2</v>
      </c>
      <c r="Z251" s="59">
        <v>4.4409281140474072E-2</v>
      </c>
      <c r="AA251" s="60">
        <v>5.3554912432496903E-2</v>
      </c>
      <c r="AB251" s="59">
        <v>8.7811715416724417E-2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47236553.969999999</v>
      </c>
      <c r="R252" s="58">
        <v>1013.41</v>
      </c>
      <c r="S252" s="59" t="s">
        <v>19</v>
      </c>
      <c r="T252" s="59">
        <v>2.6649821347492133E-4</v>
      </c>
      <c r="U252" s="59">
        <v>5.2326040597106536E-4</v>
      </c>
      <c r="V252" s="59">
        <v>2.3242933159258825E-3</v>
      </c>
      <c r="W252" s="59">
        <v>1.3318801307882227E-2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2024-10-15T10:42:44Z</dcterms:modified>
</cp:coreProperties>
</file>