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1B116AA6-6F34-4B5D-999D-A3456DD638C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4-11-2024" sheetId="1" r:id="rId1"/>
  </sheets>
  <definedNames>
    <definedName name="_xlnm._FilterDatabase" localSheetId="0" hidden="1">'14-11-2024'!$A$2:$AB$253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<sst xmlns="http://schemas.openxmlformats.org/spreadsheetml/2006/main" count="3196" uniqueCount="842">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</sst>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P1" workbookViewId="0">
      <selection activeCell="AD12" sqref="AD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72" t="s">
        <v>841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189043471.11000001</v>
      </c>
      <c r="R3" s="58">
        <v>120027.6</v>
      </c>
      <c r="S3" s="59">
        <v>1.9667583250306254E-2</v>
      </c>
      <c r="T3" s="59">
        <v>5.7906701888480372E-5</v>
      </c>
      <c r="U3" s="59">
        <v>3.0010436564770345E-4</v>
      </c>
      <c r="V3" s="59">
        <v>1.5931683020592093E-3</v>
      </c>
      <c r="W3" s="59">
        <v>5.0766471051154624E-3</v>
      </c>
      <c r="X3" s="59">
        <v>1.11417360445245E-2</v>
      </c>
      <c r="Y3" s="59">
        <v>2.2703221490097261E-2</v>
      </c>
      <c r="Z3" s="59">
        <v>4.396854097978109E-2</v>
      </c>
      <c r="AA3" s="60">
        <v>5.1523030549444369E-2</v>
      </c>
      <c r="AB3" s="59">
        <v>7.3078625165953731E-2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2721749706.02</v>
      </c>
      <c r="R4" s="58">
        <v>3279.05</v>
      </c>
      <c r="S4" s="59">
        <v>7.1830157225509103E-2</v>
      </c>
      <c r="T4" s="59">
        <v>2.226750286732284E-4</v>
      </c>
      <c r="U4" s="59">
        <v>1.6801331887400528E-3</v>
      </c>
      <c r="V4" s="59">
        <v>6.1583685693070113E-3</v>
      </c>
      <c r="W4" s="59">
        <v>2.5033057515387886E-2</v>
      </c>
      <c r="X4" s="59">
        <v>4.8417007181179396E-2</v>
      </c>
      <c r="Y4" s="59">
        <v>9.2750763980764733E-2</v>
      </c>
      <c r="Z4" s="59">
        <v>6.3859815327913128E-2</v>
      </c>
      <c r="AA4" s="60">
        <v>3.5305298320614596E-2</v>
      </c>
      <c r="AB4" s="59">
        <v>0.11271543898822159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7421521709.6000004</v>
      </c>
      <c r="R5" s="58">
        <v>3175.73</v>
      </c>
      <c r="S5" s="59">
        <v>4.7141877365831711E-2</v>
      </c>
      <c r="T5" s="59">
        <v>2.3622196045329418E-4</v>
      </c>
      <c r="U5" s="59">
        <v>1.0875458660647287E-3</v>
      </c>
      <c r="V5" s="59">
        <v>4.7838866547912874E-3</v>
      </c>
      <c r="W5" s="59">
        <v>1.6194578128199917E-2</v>
      </c>
      <c r="X5" s="59">
        <v>3.2401838715759794E-2</v>
      </c>
      <c r="Y5" s="59">
        <v>5.5505146689799348E-2</v>
      </c>
      <c r="Z5" s="59">
        <v>7.3930290046700958E-2</v>
      </c>
      <c r="AA5" s="60">
        <v>7.0888312634251702E-2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3832882100.1300001</v>
      </c>
      <c r="R6" s="58">
        <v>2170.39</v>
      </c>
      <c r="S6" s="59">
        <v>3.0007213500635937E-2</v>
      </c>
      <c r="T6" s="59">
        <v>-9.2140846498082468E-5</v>
      </c>
      <c r="U6" s="59">
        <v>7.3312430837315138E-4</v>
      </c>
      <c r="V6" s="59">
        <v>3.027026027802299E-3</v>
      </c>
      <c r="W6" s="59">
        <v>8.1051956858991976E-3</v>
      </c>
      <c r="X6" s="59">
        <v>1.7748787830474417E-2</v>
      </c>
      <c r="Y6" s="59">
        <v>3.4563464068488071E-2</v>
      </c>
      <c r="Z6" s="59">
        <v>6.7464416049419065E-2</v>
      </c>
      <c r="AA6" s="60">
        <v>8.0295858282687982E-2</v>
      </c>
      <c r="AB6" s="59">
        <v>0.11874043184899198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45148469.030000001</v>
      </c>
      <c r="R7" s="58">
        <v>385884.35</v>
      </c>
      <c r="S7" s="59">
        <v>3.0392222597030588E-2</v>
      </c>
      <c r="T7" s="59">
        <v>1.5532972226069312E-4</v>
      </c>
      <c r="U7" s="59">
        <v>7.512292441378696E-4</v>
      </c>
      <c r="V7" s="59">
        <v>3.1235607459100859E-3</v>
      </c>
      <c r="W7" s="59">
        <v>7.7979142986546717E-3</v>
      </c>
      <c r="X7" s="59">
        <v>1.8317017609286251E-2</v>
      </c>
      <c r="Y7" s="59">
        <v>3.5244294563869655E-2</v>
      </c>
      <c r="Z7" s="59">
        <v>6.8284384462323669E-2</v>
      </c>
      <c r="AA7" s="59">
        <v>7.8982755651971034E-2</v>
      </c>
      <c r="AB7" s="59">
        <v>0.12600750974463468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39314883.240000002</v>
      </c>
      <c r="R8" s="58">
        <v>186.02</v>
      </c>
      <c r="S8" s="59">
        <v>2.5977607412718592E-2</v>
      </c>
      <c r="T8" s="59">
        <v>5.3760550508141108E-5</v>
      </c>
      <c r="U8" s="59">
        <v>6.4550833781605458E-4</v>
      </c>
      <c r="V8" s="59">
        <v>3.1276962899051582E-3</v>
      </c>
      <c r="W8" s="59">
        <v>7.7468985318815036E-3</v>
      </c>
      <c r="X8" s="59">
        <v>1.6724967205946666E-2</v>
      </c>
      <c r="Y8" s="59">
        <v>3.0011074197120798E-2</v>
      </c>
      <c r="Z8" s="59">
        <v>5.1613997399513958E-2</v>
      </c>
      <c r="AA8" s="60">
        <v>5.3877967253980058E-2</v>
      </c>
      <c r="AB8" s="59">
        <v>8.5234233708651852E-2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901244691.07000005</v>
      </c>
      <c r="R9" s="58">
        <v>8537.34</v>
      </c>
      <c r="S9" s="59">
        <v>0.15898520543779576</v>
      </c>
      <c r="T9" s="59">
        <v>2.7154571998375425E-3</v>
      </c>
      <c r="U9" s="59">
        <v>1.2196379855521544E-2</v>
      </c>
      <c r="V9" s="59">
        <v>3.7090576906490626E-2</v>
      </c>
      <c r="W9" s="59">
        <v>5.3424263699707722E-2</v>
      </c>
      <c r="X9" s="59">
        <v>8.5512664021971302E-2</v>
      </c>
      <c r="Y9" s="59">
        <v>0.16435314623322139</v>
      </c>
      <c r="Z9" s="59">
        <v>0.19661759099369824</v>
      </c>
      <c r="AA9" s="60">
        <v>8.1528851233314326E-2</v>
      </c>
      <c r="AB9" s="59">
        <v>0.18783357357123384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4860790161.8900003</v>
      </c>
      <c r="R10" s="58">
        <v>2660.76</v>
      </c>
      <c r="S10" s="59">
        <v>3.0439631936053681E-2</v>
      </c>
      <c r="T10" s="59">
        <v>-2.6307580717185602E-5</v>
      </c>
      <c r="U10" s="59">
        <v>6.9953740268536885E-4</v>
      </c>
      <c r="V10" s="59">
        <v>2.9438926478073091E-3</v>
      </c>
      <c r="W10" s="59">
        <v>8.1806022347935704E-3</v>
      </c>
      <c r="X10" s="59">
        <v>1.733953758684121E-2</v>
      </c>
      <c r="Y10" s="59">
        <v>3.5085603582084929E-2</v>
      </c>
      <c r="Z10" s="59">
        <v>6.8085020974248886E-2</v>
      </c>
      <c r="AA10" s="60">
        <v>8.3790554163866326E-2</v>
      </c>
      <c r="AB10" s="59">
        <v>0.13157379921577972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4098133.07</v>
      </c>
      <c r="R11" s="58">
        <v>37255.760000000002</v>
      </c>
      <c r="S11" s="59">
        <v>0.13194423978073155</v>
      </c>
      <c r="T11" s="59">
        <v>2.6279592799526522E-3</v>
      </c>
      <c r="U11" s="59">
        <v>1.1267991001242178E-2</v>
      </c>
      <c r="V11" s="59">
        <v>3.2927407104277509E-2</v>
      </c>
      <c r="W11" s="59">
        <v>4.1842598985612045E-2</v>
      </c>
      <c r="X11" s="59">
        <v>6.6156135531135585E-2</v>
      </c>
      <c r="Y11" s="59">
        <v>0.1397942691132304</v>
      </c>
      <c r="Z11" s="59">
        <v>0.22187049453670568</v>
      </c>
      <c r="AA11" s="60">
        <v>0.1052701218546207</v>
      </c>
      <c r="AB11" s="59">
        <v>0.20317692944401797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3989726775.46</v>
      </c>
      <c r="R12" s="58">
        <v>5478.65</v>
      </c>
      <c r="S12" s="59">
        <v>2.4360738618941127E-2</v>
      </c>
      <c r="T12" s="59">
        <v>-8.0305306173198337E-5</v>
      </c>
      <c r="U12" s="59">
        <v>6.1366612544717675E-4</v>
      </c>
      <c r="V12" s="59">
        <v>2.3583179649306622E-3</v>
      </c>
      <c r="W12" s="59">
        <v>6.2132448822917801E-3</v>
      </c>
      <c r="X12" s="59">
        <v>1.3851363855064852E-2</v>
      </c>
      <c r="Y12" s="59">
        <v>2.8035892547530205E-2</v>
      </c>
      <c r="Z12" s="59">
        <v>5.3444728594227664E-2</v>
      </c>
      <c r="AA12" s="60">
        <v>6.3169374729533226E-2</v>
      </c>
      <c r="AB12" s="59">
        <v>9.6352728349702585E-2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128196279.95</v>
      </c>
      <c r="R13" s="58">
        <v>5992.44</v>
      </c>
      <c r="S13" s="59">
        <v>0.14862613929327864</v>
      </c>
      <c r="T13" s="59">
        <v>2.4239078613905742E-3</v>
      </c>
      <c r="U13" s="59">
        <v>1.1165539200880007E-2</v>
      </c>
      <c r="V13" s="59">
        <v>3.2582904701594632E-2</v>
      </c>
      <c r="W13" s="59">
        <v>4.6279450638860957E-2</v>
      </c>
      <c r="X13" s="59">
        <v>8.8602306025203789E-2</v>
      </c>
      <c r="Y13" s="59">
        <v>0.17078946288701885</v>
      </c>
      <c r="Z13" s="59">
        <v>0.2433660543662971</v>
      </c>
      <c r="AA13" s="60">
        <v>8.8517276581521864E-2</v>
      </c>
      <c r="AB13" s="59">
        <v>0.21177143850893496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634357156.96000004</v>
      </c>
      <c r="R14" s="58">
        <v>3443.44</v>
      </c>
      <c r="S14" s="59">
        <v>7.0708075770201897E-2</v>
      </c>
      <c r="T14" s="59">
        <v>4.9684315736563773E-4</v>
      </c>
      <c r="U14" s="59">
        <v>1.5764887929680667E-3</v>
      </c>
      <c r="V14" s="59">
        <v>6.5065269877645198E-3</v>
      </c>
      <c r="W14" s="59">
        <v>2.2432442864820462E-2</v>
      </c>
      <c r="X14" s="59">
        <v>4.5506989397490892E-2</v>
      </c>
      <c r="Y14" s="59">
        <v>9.3037576896461929E-2</v>
      </c>
      <c r="Z14" s="59">
        <v>8.3933518005540123E-2</v>
      </c>
      <c r="AA14" s="60">
        <v>5.5227658570369223E-2</v>
      </c>
      <c r="AB14" s="59">
        <v>0.12817925372107425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369169310.56</v>
      </c>
      <c r="R15" s="58">
        <v>1662.48</v>
      </c>
      <c r="S15" s="59">
        <v>3.2737392687197227E-2</v>
      </c>
      <c r="T15" s="59">
        <v>7.8202544590529418E-5</v>
      </c>
      <c r="U15" s="59">
        <v>8.307747877909264E-4</v>
      </c>
      <c r="V15" s="59">
        <v>3.4888634031498998E-3</v>
      </c>
      <c r="W15" s="59">
        <v>8.6211603681427187E-3</v>
      </c>
      <c r="X15" s="59">
        <v>1.9288543365499587E-2</v>
      </c>
      <c r="Y15" s="59">
        <v>3.8154591664687307E-2</v>
      </c>
      <c r="Z15" s="59">
        <v>7.2546982961617781E-2</v>
      </c>
      <c r="AA15" s="60">
        <v>8.169585925096598E-2</v>
      </c>
      <c r="AB15" s="59">
        <v>0.12704395693792458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1643317077.4000001</v>
      </c>
      <c r="R16" s="58">
        <v>5761.03</v>
      </c>
      <c r="S16" s="59">
        <v>2.6762338104429413E-2</v>
      </c>
      <c r="T16" s="59">
        <v>-4.1657481770632378E-5</v>
      </c>
      <c r="U16" s="59">
        <v>6.3744494004197637E-4</v>
      </c>
      <c r="V16" s="59">
        <v>2.5546651352596657E-3</v>
      </c>
      <c r="W16" s="59">
        <v>7.0568780525323812E-3</v>
      </c>
      <c r="X16" s="59">
        <v>1.5562117138953726E-2</v>
      </c>
      <c r="Y16" s="59">
        <v>3.0652862681114723E-2</v>
      </c>
      <c r="Z16" s="59">
        <v>5.8608105724281857E-2</v>
      </c>
      <c r="AA16" s="60">
        <v>6.9162045594577962E-2</v>
      </c>
      <c r="AB16" s="59">
        <v>0.10469950259059395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3335998687.1599998</v>
      </c>
      <c r="R17" s="58">
        <v>162.29</v>
      </c>
      <c r="S17" s="59">
        <v>2.5334849633560721E-2</v>
      </c>
      <c r="T17" s="59">
        <v>6.1621888094595177E-5</v>
      </c>
      <c r="U17" s="59">
        <v>5.5487053020963884E-4</v>
      </c>
      <c r="V17" s="59">
        <v>2.4708135153499642E-3</v>
      </c>
      <c r="W17" s="59">
        <v>6.6993362694620934E-3</v>
      </c>
      <c r="X17" s="59">
        <v>1.5010319594721407E-2</v>
      </c>
      <c r="Y17" s="59">
        <v>2.9171158602320973E-2</v>
      </c>
      <c r="Z17" s="59">
        <v>5.6713113686677814E-2</v>
      </c>
      <c r="AA17" s="60">
        <v>6.783787340439533E-2</v>
      </c>
      <c r="AB17" s="59">
        <v>0.1022140722629719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487078566.13</v>
      </c>
      <c r="R18" s="58">
        <v>207.66</v>
      </c>
      <c r="S18" s="59">
        <v>2.7206173328056985E-2</v>
      </c>
      <c r="T18" s="59">
        <v>-4.8153320171382026E-5</v>
      </c>
      <c r="U18" s="59">
        <v>6.7463377023894739E-4</v>
      </c>
      <c r="V18" s="59">
        <v>2.7040077257363703E-3</v>
      </c>
      <c r="W18" s="59">
        <v>7.1293467190455349E-3</v>
      </c>
      <c r="X18" s="59">
        <v>1.5949119373776865E-2</v>
      </c>
      <c r="Y18" s="59">
        <v>3.1082423038728851E-2</v>
      </c>
      <c r="Z18" s="59">
        <v>5.9959963873771331E-2</v>
      </c>
      <c r="AA18" s="60">
        <v>7.1252310252125986E-2</v>
      </c>
      <c r="AB18" s="59">
        <v>0.10613087659993077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269650029.05000001</v>
      </c>
      <c r="R19" s="58">
        <v>2116.96</v>
      </c>
      <c r="S19" s="59">
        <v>5.6051082510226544E-2</v>
      </c>
      <c r="T19" s="59">
        <v>2.5514784400070098E-4</v>
      </c>
      <c r="U19" s="59">
        <v>1.5802272877812216E-3</v>
      </c>
      <c r="V19" s="59">
        <v>5.610051540270263E-3</v>
      </c>
      <c r="W19" s="59">
        <v>2.1536145305043171E-2</v>
      </c>
      <c r="X19" s="59">
        <v>3.9478336017598349E-2</v>
      </c>
      <c r="Y19" s="59">
        <v>6.3168573408732498E-2</v>
      </c>
      <c r="Z19" s="59">
        <v>6.1223262132612859E-2</v>
      </c>
      <c r="AA19" s="60">
        <v>5.4409977486900567E-2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27169363.739999998</v>
      </c>
      <c r="R20" s="58">
        <v>3621.62</v>
      </c>
      <c r="S20" s="59">
        <v>0.27822483870512321</v>
      </c>
      <c r="T20" s="59">
        <v>5.2069744591795855E-3</v>
      </c>
      <c r="U20" s="59">
        <v>2.0148784960381215E-2</v>
      </c>
      <c r="V20" s="59">
        <v>6.7766977124038452E-2</v>
      </c>
      <c r="W20" s="59">
        <v>8.5721651957022277E-2</v>
      </c>
      <c r="X20" s="59">
        <v>0.13166430227544001</v>
      </c>
      <c r="Y20" s="59">
        <v>0.28552058042623285</v>
      </c>
      <c r="Z20" s="59">
        <v>0.47946828327723118</v>
      </c>
      <c r="AA20" s="60">
        <v>0.26262760082557024</v>
      </c>
      <c r="AB20" s="59">
        <v>0.54188255429298837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486486342.85000002</v>
      </c>
      <c r="R21" s="58">
        <v>962.55</v>
      </c>
      <c r="S21" s="59">
        <v>0.30213335858551682</v>
      </c>
      <c r="T21" s="59">
        <v>5.8203933206544926E-3</v>
      </c>
      <c r="U21" s="59">
        <v>2.3630002233258444E-2</v>
      </c>
      <c r="V21" s="59">
        <v>7.2156565712821738E-2</v>
      </c>
      <c r="W21" s="59">
        <v>9.7148132950348673E-2</v>
      </c>
      <c r="X21" s="59">
        <v>0.14991756863307293</v>
      </c>
      <c r="Y21" s="59">
        <v>0.30435666373060494</v>
      </c>
      <c r="Z21" s="59">
        <v>0.45670959637998088</v>
      </c>
      <c r="AA21" s="60">
        <v>0.17508820333768749</v>
      </c>
      <c r="AB21" s="59">
        <v>0.34359296482412061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29983288.879999999</v>
      </c>
      <c r="R22" s="58">
        <v>572.19000000000005</v>
      </c>
      <c r="S22" s="59">
        <v>0.21706300250989083</v>
      </c>
      <c r="T22" s="59">
        <v>5.3942929434917944E-3</v>
      </c>
      <c r="U22" s="59">
        <v>2.0783530167338801E-2</v>
      </c>
      <c r="V22" s="59">
        <v>6.5669640362803552E-2</v>
      </c>
      <c r="W22" s="59">
        <v>7.1978567547820366E-2</v>
      </c>
      <c r="X22" s="59">
        <v>0.11145859637536201</v>
      </c>
      <c r="Y22" s="59">
        <v>0.2211669796824314</v>
      </c>
      <c r="Z22" s="59">
        <v>0.36073721759809763</v>
      </c>
      <c r="AA22" s="60">
        <v>0.10437937889637343</v>
      </c>
      <c r="AB22" s="59">
        <v>0.23861373279071799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39951275.600000001</v>
      </c>
      <c r="R23" s="58">
        <v>329.03</v>
      </c>
      <c r="S23" s="59">
        <v>4.6717557251907561E-3</v>
      </c>
      <c r="T23" s="59">
        <v>6.0788425883656454E-5</v>
      </c>
      <c r="U23" s="59">
        <v>6.3864728422839104E-4</v>
      </c>
      <c r="V23" s="59">
        <v>1.521931026085898E-3</v>
      </c>
      <c r="W23" s="59">
        <v>-2.9696069816066732E-3</v>
      </c>
      <c r="X23" s="59">
        <v>6.0788425883656454E-5</v>
      </c>
      <c r="Y23" s="59">
        <v>9.9760574620909818E-3</v>
      </c>
      <c r="Z23" s="59">
        <v>-2.5558253864834603E-2</v>
      </c>
      <c r="AA23" s="60">
        <v>-5.8138203469399449E-2</v>
      </c>
      <c r="AB23" s="59">
        <v>-5.2169153655585686E-2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151307144.84</v>
      </c>
      <c r="R24" s="58">
        <v>217.77</v>
      </c>
      <c r="S24" s="59">
        <v>1.8187768842341568E-2</v>
      </c>
      <c r="T24" s="59">
        <v>-4.5917898796909289E-5</v>
      </c>
      <c r="U24" s="59">
        <v>5.5134390075811874E-4</v>
      </c>
      <c r="V24" s="59">
        <v>2.1629084215370404E-3</v>
      </c>
      <c r="W24" s="59">
        <v>2.7166405746385644E-3</v>
      </c>
      <c r="X24" s="59">
        <v>1.0861996936359855E-2</v>
      </c>
      <c r="Y24" s="59">
        <v>2.167487684729066E-2</v>
      </c>
      <c r="Z24" s="59">
        <v>3.6555761816364447E-2</v>
      </c>
      <c r="AA24" s="60">
        <v>4.1413610061690004E-2</v>
      </c>
      <c r="AB24" s="59">
        <v>8.2355864811133314E-2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1899793024.8099999</v>
      </c>
      <c r="R25" s="58">
        <v>2460.4699999999998</v>
      </c>
      <c r="S25" s="59">
        <v>2.493105947630192E-2</v>
      </c>
      <c r="T25" s="59">
        <v>-1.6256792291199127E-5</v>
      </c>
      <c r="U25" s="59">
        <v>6.3849688885262064E-4</v>
      </c>
      <c r="V25" s="59">
        <v>2.6201691903961779E-3</v>
      </c>
      <c r="W25" s="59">
        <v>6.5412684906400471E-3</v>
      </c>
      <c r="X25" s="59">
        <v>1.4572414674677106E-2</v>
      </c>
      <c r="Y25" s="59">
        <v>2.8624581939799248E-2</v>
      </c>
      <c r="Z25" s="59">
        <v>5.4800569312024115E-2</v>
      </c>
      <c r="AA25" s="60">
        <v>6.5004826233935928E-2</v>
      </c>
      <c r="AB25" s="59">
        <v>0.10226728011504385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109588692.7</v>
      </c>
      <c r="R26" s="58">
        <v>2202.96</v>
      </c>
      <c r="S26" s="59">
        <v>1.6322350270808972E-2</v>
      </c>
      <c r="T26" s="59">
        <v>5.4475132102145801E-5</v>
      </c>
      <c r="U26" s="59">
        <v>2.2701887888996848E-4</v>
      </c>
      <c r="V26" s="59">
        <v>1.2180267965894505E-3</v>
      </c>
      <c r="W26" s="59">
        <v>3.3521588631809656E-3</v>
      </c>
      <c r="X26" s="59">
        <v>9.0971554211901097E-3</v>
      </c>
      <c r="Y26" s="59">
        <v>1.906325893373426E-2</v>
      </c>
      <c r="Z26" s="59">
        <v>2.3894401710394763E-2</v>
      </c>
      <c r="AA26" s="60">
        <v>3.4428354088014958E-2</v>
      </c>
      <c r="AB26" s="59">
        <v>7.9744738415692143E-2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641824620.94000006</v>
      </c>
      <c r="R27" s="58">
        <v>2006.3</v>
      </c>
      <c r="S27" s="59">
        <v>2.6681540917836755E-2</v>
      </c>
      <c r="T27" s="59">
        <v>-3.4888878920606036E-5</v>
      </c>
      <c r="U27" s="59">
        <v>6.3839762196884456E-4</v>
      </c>
      <c r="V27" s="59">
        <v>2.6186121355681537E-3</v>
      </c>
      <c r="W27" s="59">
        <v>7.168602724872227E-3</v>
      </c>
      <c r="X27" s="59">
        <v>1.5724671432332245E-2</v>
      </c>
      <c r="Y27" s="59">
        <v>3.031423480051558E-2</v>
      </c>
      <c r="Z27" s="59">
        <v>5.6648092945848272E-2</v>
      </c>
      <c r="AA27" s="60">
        <v>6.7084359393033546E-2</v>
      </c>
      <c r="AB27" s="59">
        <v>0.10299898292971214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364975115.52999997</v>
      </c>
      <c r="R28" s="58">
        <v>18836.45</v>
      </c>
      <c r="S28" s="59">
        <v>2.4820676987895647E-2</v>
      </c>
      <c r="T28" s="59">
        <v>7.4324535962414038E-6</v>
      </c>
      <c r="U28" s="59">
        <v>6.4650547059446055E-4</v>
      </c>
      <c r="V28" s="59">
        <v>2.6294708323021153E-3</v>
      </c>
      <c r="W28" s="59">
        <v>6.7067643776696443E-3</v>
      </c>
      <c r="X28" s="59">
        <v>1.4357697404876564E-2</v>
      </c>
      <c r="Y28" s="59">
        <v>2.8621714779995162E-2</v>
      </c>
      <c r="Z28" s="59">
        <v>5.6921814006179954E-2</v>
      </c>
      <c r="AA28" s="60">
        <v>7.1133483039749271E-2</v>
      </c>
      <c r="AB28" s="59">
        <v>0.10372389514521921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1083643377.9000001</v>
      </c>
      <c r="R29" s="58">
        <v>22589.08</v>
      </c>
      <c r="S29" s="59">
        <v>2.7233482536092316E-2</v>
      </c>
      <c r="T29" s="59">
        <v>5.4454053838820491E-5</v>
      </c>
      <c r="U29" s="59">
        <v>5.3815997126276495E-4</v>
      </c>
      <c r="V29" s="59">
        <v>2.3144245087617782E-3</v>
      </c>
      <c r="W29" s="59">
        <v>7.3091976560268439E-3</v>
      </c>
      <c r="X29" s="59">
        <v>1.6106323506523825E-2</v>
      </c>
      <c r="Y29" s="59">
        <v>3.1354169758039813E-2</v>
      </c>
      <c r="Z29" s="59">
        <v>6.0126000097616455E-2</v>
      </c>
      <c r="AA29" s="60">
        <v>7.1198985567862999E-2</v>
      </c>
      <c r="AB29" s="59">
        <v>0.1030055806835789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1010165180.15</v>
      </c>
      <c r="R30" s="58">
        <v>222.26</v>
      </c>
      <c r="S30" s="59">
        <v>2.7934511146054906E-2</v>
      </c>
      <c r="T30" s="59">
        <v>8.9992800575872076E-5</v>
      </c>
      <c r="U30" s="59">
        <v>7.2039621791984058E-4</v>
      </c>
      <c r="V30" s="59">
        <v>3.0236021481113203E-3</v>
      </c>
      <c r="W30" s="59">
        <v>7.3422770123277945E-3</v>
      </c>
      <c r="X30" s="59">
        <v>1.6835941074206141E-2</v>
      </c>
      <c r="Y30" s="59">
        <v>3.2326985601486204E-2</v>
      </c>
      <c r="Z30" s="59">
        <v>6.0046740115419488E-2</v>
      </c>
      <c r="AA30" s="60">
        <v>6.7377419199923169E-2</v>
      </c>
      <c r="AB30" s="59">
        <v>0.11402937196130521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287254079.47000003</v>
      </c>
      <c r="R31" s="58">
        <v>747.74</v>
      </c>
      <c r="S31" s="59">
        <v>0.21115034500631705</v>
      </c>
      <c r="T31" s="59">
        <v>4.9053205929389951E-3</v>
      </c>
      <c r="U31" s="59">
        <v>2.047110844228512E-2</v>
      </c>
      <c r="V31" s="59">
        <v>5.3451676528599688E-2</v>
      </c>
      <c r="W31" s="59">
        <v>7.073918148752753E-2</v>
      </c>
      <c r="X31" s="59">
        <v>0.11816604857040312</v>
      </c>
      <c r="Y31" s="59">
        <v>0.21886970838019784</v>
      </c>
      <c r="Z31" s="59">
        <v>0.34747350969509128</v>
      </c>
      <c r="AA31" s="60">
        <v>7.7590430897823942E-2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182317629.91999999</v>
      </c>
      <c r="R32" s="58">
        <v>1980.19</v>
      </c>
      <c r="S32" s="59">
        <v>2.0969105758125758E-2</v>
      </c>
      <c r="T32" s="59">
        <v>7.0705285220120723E-5</v>
      </c>
      <c r="U32" s="59">
        <v>4.3954489420615074E-4</v>
      </c>
      <c r="V32" s="59">
        <v>1.8567988181248218E-3</v>
      </c>
      <c r="W32" s="59">
        <v>5.642228858147017E-3</v>
      </c>
      <c r="X32" s="59">
        <v>1.1751541751184095E-2</v>
      </c>
      <c r="Y32" s="59">
        <v>2.4322744507725643E-2</v>
      </c>
      <c r="Z32" s="59">
        <v>4.7885907816055465E-2</v>
      </c>
      <c r="AA32" s="60">
        <v>5.8551527268450691E-2</v>
      </c>
      <c r="AB32" s="59">
        <v>8.4815681204358659E-2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543745955.19000006</v>
      </c>
      <c r="R33" s="58">
        <v>38681.51</v>
      </c>
      <c r="S33" s="59">
        <v>2.6756745923990691E-2</v>
      </c>
      <c r="T33" s="59">
        <v>8.7129319041779661E-5</v>
      </c>
      <c r="U33" s="59">
        <v>6.6251206154818753E-4</v>
      </c>
      <c r="V33" s="59">
        <v>2.8266266519549384E-3</v>
      </c>
      <c r="W33" s="59">
        <v>7.0105294617181946E-3</v>
      </c>
      <c r="X33" s="59">
        <v>1.6038759262323732E-2</v>
      </c>
      <c r="Y33" s="59">
        <v>3.1045299984353701E-2</v>
      </c>
      <c r="Z33" s="59">
        <v>5.6693143973737765E-2</v>
      </c>
      <c r="AA33" s="60">
        <v>5.8599747237704378E-2</v>
      </c>
      <c r="AB33" s="59">
        <v>9.4797311907691903E-2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498823642.31999999</v>
      </c>
      <c r="R34" s="58">
        <v>1852.85</v>
      </c>
      <c r="S34" s="59">
        <v>2.9704345893075367E-2</v>
      </c>
      <c r="T34" s="59">
        <v>-5.3970618395296494E-6</v>
      </c>
      <c r="U34" s="59">
        <v>7.1292390617485886E-4</v>
      </c>
      <c r="V34" s="59">
        <v>2.9338053403917038E-3</v>
      </c>
      <c r="W34" s="59">
        <v>7.6627727381495779E-3</v>
      </c>
      <c r="X34" s="59">
        <v>1.700450635885108E-2</v>
      </c>
      <c r="Y34" s="59">
        <v>3.422195429630371E-2</v>
      </c>
      <c r="Z34" s="59">
        <v>6.6431453353516315E-2</v>
      </c>
      <c r="AA34" s="60">
        <v>8.1507812819210643E-2</v>
      </c>
      <c r="AB34" s="59">
        <v>0.12679097034712594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1012812769.29</v>
      </c>
      <c r="R35" s="58">
        <v>3275.52</v>
      </c>
      <c r="S35" s="59">
        <v>0.27193623462370003</v>
      </c>
      <c r="T35" s="59">
        <v>6.0012653640377925E-3</v>
      </c>
      <c r="U35" s="59">
        <v>2.0497051153835318E-2</v>
      </c>
      <c r="V35" s="59">
        <v>6.9547073824583028E-2</v>
      </c>
      <c r="W35" s="59">
        <v>9.3940365501763309E-2</v>
      </c>
      <c r="X35" s="59">
        <v>0.13819092858160456</v>
      </c>
      <c r="Y35" s="59">
        <v>0.29815227120952809</v>
      </c>
      <c r="Z35" s="59">
        <v>0.51366970584695726</v>
      </c>
      <c r="AA35" s="60">
        <v>0.25511837098961693</v>
      </c>
      <c r="AB35" s="59">
        <v>0.458042090650089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221210053.94</v>
      </c>
      <c r="R36" s="58">
        <v>1600.97</v>
      </c>
      <c r="S36" s="59">
        <v>2.1926185035299011E-2</v>
      </c>
      <c r="T36" s="59">
        <v>8.1207366132848469E-5</v>
      </c>
      <c r="U36" s="59">
        <v>4.6868555573608626E-4</v>
      </c>
      <c r="V36" s="59">
        <v>2.0278770505654953E-3</v>
      </c>
      <c r="W36" s="59">
        <v>5.9630029909266899E-3</v>
      </c>
      <c r="X36" s="59">
        <v>1.2195892974558673E-2</v>
      </c>
      <c r="Y36" s="59">
        <v>2.5434584886566001E-2</v>
      </c>
      <c r="Z36" s="59">
        <v>5.0601761316656474E-2</v>
      </c>
      <c r="AA36" s="60">
        <v>6.284231001586664E-2</v>
      </c>
      <c r="AB36" s="59">
        <v>9.1761512810196288E-2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749130586.08000004</v>
      </c>
      <c r="R37" s="58">
        <v>2188.4899999999998</v>
      </c>
      <c r="S37" s="59">
        <v>3.8409709898744419E-2</v>
      </c>
      <c r="T37" s="59">
        <v>4.5693814884136625E-6</v>
      </c>
      <c r="U37" s="59">
        <v>8.4604690301097083E-4</v>
      </c>
      <c r="V37" s="59">
        <v>4.4013034099773694E-3</v>
      </c>
      <c r="W37" s="59">
        <v>1.0728503736271653E-2</v>
      </c>
      <c r="X37" s="59">
        <v>2.3385769331487675E-2</v>
      </c>
      <c r="Y37" s="59">
        <v>4.3390163434216186E-2</v>
      </c>
      <c r="Z37" s="59">
        <v>7.4126608620537215E-2</v>
      </c>
      <c r="AA37" s="60">
        <v>8.1617120122568942E-2</v>
      </c>
      <c r="AB37" s="59">
        <v>0.12403184386235222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11883367214.9</v>
      </c>
      <c r="R38" s="58">
        <v>18325.52</v>
      </c>
      <c r="S38" s="59">
        <v>3.5896687994509978E-2</v>
      </c>
      <c r="T38" s="59">
        <v>1.2716126395031358E-4</v>
      </c>
      <c r="U38" s="59">
        <v>9.3673003112791891E-4</v>
      </c>
      <c r="V38" s="59">
        <v>3.6458832517751406E-3</v>
      </c>
      <c r="W38" s="59">
        <v>9.419141899648131E-3</v>
      </c>
      <c r="X38" s="59">
        <v>2.1635194319813852E-2</v>
      </c>
      <c r="Y38" s="59">
        <v>4.1351712882618456E-2</v>
      </c>
      <c r="Z38" s="59">
        <v>7.8683695945206286E-2</v>
      </c>
      <c r="AA38" s="60">
        <v>9.3461613277021918E-2</v>
      </c>
      <c r="AB38" s="59">
        <v>0.15588741566045822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595062247.05999994</v>
      </c>
      <c r="R39" s="58">
        <v>2316.46</v>
      </c>
      <c r="S39" s="59">
        <v>2.7423568390378874E-2</v>
      </c>
      <c r="T39" s="59">
        <v>9.066378845117598E-5</v>
      </c>
      <c r="U39" s="59">
        <v>6.7821797148035704E-4</v>
      </c>
      <c r="V39" s="59">
        <v>2.9398139128100392E-3</v>
      </c>
      <c r="W39" s="59">
        <v>7.5069589422408749E-3</v>
      </c>
      <c r="X39" s="59">
        <v>1.6156130600141219E-2</v>
      </c>
      <c r="Y39" s="59">
        <v>3.1867505300857031E-2</v>
      </c>
      <c r="Z39" s="59">
        <v>5.830002055874095E-2</v>
      </c>
      <c r="AA39" s="60">
        <v>7.3001491527935988E-2</v>
      </c>
      <c r="AB39" s="59">
        <v>0.1285821469983533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23934871.440000001</v>
      </c>
      <c r="R40" s="58">
        <v>213.14</v>
      </c>
      <c r="S40" s="59">
        <v>0.26552665954162213</v>
      </c>
      <c r="T40" s="59">
        <v>5.8043509036854787E-3</v>
      </c>
      <c r="U40" s="59">
        <v>2.2597514753154437E-2</v>
      </c>
      <c r="V40" s="59">
        <v>7.4348505469025661E-2</v>
      </c>
      <c r="W40" s="59">
        <v>9.600452511955565E-2</v>
      </c>
      <c r="X40" s="59">
        <v>0.13717121058528506</v>
      </c>
      <c r="Y40" s="59">
        <v>0.2788911556462258</v>
      </c>
      <c r="Z40" s="59">
        <v>0.4342238072808019</v>
      </c>
      <c r="AA40" s="60">
        <v>0.15341739271605603</v>
      </c>
      <c r="AB40" s="59">
        <v>0.32632233976353453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2640003.37</v>
      </c>
      <c r="R41" s="58">
        <v>271.32</v>
      </c>
      <c r="S41" s="59">
        <v>0.2851458885941644</v>
      </c>
      <c r="T41" s="59">
        <v>5.4847316928550932E-3</v>
      </c>
      <c r="U41" s="59">
        <v>2.4042272126816398E-2</v>
      </c>
      <c r="V41" s="59">
        <v>7.4662336119142844E-2</v>
      </c>
      <c r="W41" s="59">
        <v>0.10324075956573003</v>
      </c>
      <c r="X41" s="59">
        <v>0.14990464081373175</v>
      </c>
      <c r="Y41" s="59">
        <v>0.29669279296501616</v>
      </c>
      <c r="Z41" s="59">
        <v>0.47009102730819241</v>
      </c>
      <c r="AA41" s="60">
        <v>0.20506329113924043</v>
      </c>
      <c r="AB41" s="59">
        <v>0.37293796174476262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74630044</v>
      </c>
      <c r="R42" s="58">
        <v>219.28</v>
      </c>
      <c r="S42" s="59">
        <v>0.11468076453843026</v>
      </c>
      <c r="T42" s="59">
        <v>1.5529368776833993E-3</v>
      </c>
      <c r="U42" s="59">
        <v>5.7792863040087641E-3</v>
      </c>
      <c r="V42" s="59">
        <v>2.104674986030923E-2</v>
      </c>
      <c r="W42" s="59">
        <v>4.0227703984819681E-2</v>
      </c>
      <c r="X42" s="59">
        <v>6.5811218042189132E-2</v>
      </c>
      <c r="Y42" s="59">
        <v>0.1370495203526057</v>
      </c>
      <c r="Z42" s="59">
        <v>0.15818940474304119</v>
      </c>
      <c r="AA42" s="60">
        <v>9.121672057725809E-2</v>
      </c>
      <c r="AB42" s="59">
        <v>0.20357868159613593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1482797.7</v>
      </c>
      <c r="R43" s="58">
        <v>148.29</v>
      </c>
      <c r="S43" s="59">
        <v>4.71718099004306E-2</v>
      </c>
      <c r="T43" s="59">
        <v>3.3729087965449911E-4</v>
      </c>
      <c r="U43" s="59">
        <v>6.0728744939273556E-4</v>
      </c>
      <c r="V43" s="59">
        <v>3.9266129578226531E-3</v>
      </c>
      <c r="W43" s="59">
        <v>1.360218728639768E-2</v>
      </c>
      <c r="X43" s="59">
        <v>3.2228873729639396E-2</v>
      </c>
      <c r="Y43" s="59">
        <v>5.6497577657452107E-2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440682604.70999998</v>
      </c>
      <c r="R44" s="58">
        <v>165.74</v>
      </c>
      <c r="S44" s="59">
        <v>3.4969401773448379E-2</v>
      </c>
      <c r="T44" s="59">
        <v>6.0339105774569041E-5</v>
      </c>
      <c r="U44" s="59">
        <v>8.4541062801941295E-4</v>
      </c>
      <c r="V44" s="59">
        <v>3.7548449612403376E-3</v>
      </c>
      <c r="W44" s="59">
        <v>9.3173375555690944E-3</v>
      </c>
      <c r="X44" s="59">
        <v>2.1761913568830536E-2</v>
      </c>
      <c r="Y44" s="59">
        <v>4.0230967175045478E-2</v>
      </c>
      <c r="Z44" s="59">
        <v>7.4628801141152959E-2</v>
      </c>
      <c r="AA44" s="60">
        <v>8.667715709415158E-2</v>
      </c>
      <c r="AB44" s="59">
        <v>0.1440601918961828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517829006.99000001</v>
      </c>
      <c r="R45" s="58">
        <v>113.39</v>
      </c>
      <c r="S45" s="59">
        <v>-0.18535814354479488</v>
      </c>
      <c r="T45" s="59">
        <v>1.9439780860652015E-3</v>
      </c>
      <c r="U45" s="59">
        <v>8.1799591002045136E-3</v>
      </c>
      <c r="V45" s="59">
        <v>2.6060989955660079E-2</v>
      </c>
      <c r="W45" s="59">
        <v>-0.19604367555303456</v>
      </c>
      <c r="X45" s="59">
        <v>-0.19145750142612669</v>
      </c>
      <c r="Y45" s="59">
        <v>-0.18129963898916968</v>
      </c>
      <c r="Z45" s="59" t="s">
        <v>19</v>
      </c>
      <c r="AA45" s="60">
        <v>-0.20932989331287913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8083119.6200000001</v>
      </c>
      <c r="R46" s="58">
        <v>131.07</v>
      </c>
      <c r="S46" s="59">
        <v>1.9682589077330025E-2</v>
      </c>
      <c r="T46" s="59">
        <v>-7.6289288983974108E-5</v>
      </c>
      <c r="U46" s="59">
        <v>2.2893772893773764E-4</v>
      </c>
      <c r="V46" s="59">
        <v>3.1379151997550634E-3</v>
      </c>
      <c r="W46" s="59">
        <v>8.7739552066496296E-3</v>
      </c>
      <c r="X46" s="59">
        <v>1.4316669246246668E-2</v>
      </c>
      <c r="Y46" s="59">
        <v>2.1590023382696662E-2</v>
      </c>
      <c r="Z46" s="59">
        <v>3.375660541052123E-2</v>
      </c>
      <c r="AA46" s="60">
        <v>4.0073004285034103E-2</v>
      </c>
      <c r="AB46" s="59">
        <v>6.1295546558704402E-2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12114821.050000001</v>
      </c>
      <c r="R47" s="58">
        <v>3500.38</v>
      </c>
      <c r="S47" s="59">
        <v>0.24994375863706655</v>
      </c>
      <c r="T47" s="59">
        <v>5.3825208809642113E-3</v>
      </c>
      <c r="U47" s="59">
        <v>1.9760819216034703E-2</v>
      </c>
      <c r="V47" s="59">
        <v>5.9597396700469235E-2</v>
      </c>
      <c r="W47" s="59">
        <v>7.3877842782943737E-2</v>
      </c>
      <c r="X47" s="59">
        <v>0.11922621902478021</v>
      </c>
      <c r="Y47" s="59">
        <v>0.26511375752209199</v>
      </c>
      <c r="Z47" s="59">
        <v>0.43318989342319153</v>
      </c>
      <c r="AA47" s="60">
        <v>0.22048660748530349</v>
      </c>
      <c r="AB47" s="59">
        <v>0.344448797425084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1473664.94</v>
      </c>
      <c r="R48" s="58">
        <v>1473.66</v>
      </c>
      <c r="S48" s="59">
        <v>2.1190786373589929E-2</v>
      </c>
      <c r="T48" s="59">
        <v>8.1436540575836587E-5</v>
      </c>
      <c r="U48" s="59">
        <v>4.6164917378380133E-4</v>
      </c>
      <c r="V48" s="59">
        <v>2.0058339169517071E-3</v>
      </c>
      <c r="W48" s="59">
        <v>5.2868184267792703E-3</v>
      </c>
      <c r="X48" s="59">
        <v>1.1885879081264926E-2</v>
      </c>
      <c r="Y48" s="59">
        <v>2.4499103182658754E-2</v>
      </c>
      <c r="Z48" s="59">
        <v>4.8405685747214891E-2</v>
      </c>
      <c r="AA48" s="60">
        <v>5.656887206401108E-2</v>
      </c>
      <c r="AB48" s="59">
        <v>8.337437970961227E-2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2150126464.75</v>
      </c>
      <c r="R49" s="58">
        <v>1754.39</v>
      </c>
      <c r="S49" s="59">
        <v>7.8648853037559918E-2</v>
      </c>
      <c r="T49" s="59">
        <v>3.7634071379293385E-4</v>
      </c>
      <c r="U49" s="59">
        <v>9.7564872081614231E-4</v>
      </c>
      <c r="V49" s="59">
        <v>6.3845897915400509E-3</v>
      </c>
      <c r="W49" s="59">
        <v>2.4437385404136626E-2</v>
      </c>
      <c r="X49" s="59">
        <v>4.9106902593480786E-2</v>
      </c>
      <c r="Y49" s="59">
        <v>9.9910346513858758E-2</v>
      </c>
      <c r="Z49" s="59">
        <v>0.11305743596901391</v>
      </c>
      <c r="AA49" s="60">
        <v>0.10390370361048545</v>
      </c>
      <c r="AB49" s="59">
        <v>0.20162875596742497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4516598725.6499996</v>
      </c>
      <c r="R50" s="58">
        <v>1706.61</v>
      </c>
      <c r="S50" s="59">
        <v>2.998937788185297E-2</v>
      </c>
      <c r="T50" s="59">
        <v>-1.1719001775551339E-5</v>
      </c>
      <c r="U50" s="59">
        <v>7.3298306515926263E-4</v>
      </c>
      <c r="V50" s="59">
        <v>2.9796537254486739E-3</v>
      </c>
      <c r="W50" s="59">
        <v>8.0270758762447693E-3</v>
      </c>
      <c r="X50" s="59">
        <v>1.7553378608012201E-2</v>
      </c>
      <c r="Y50" s="59">
        <v>3.4428206884429088E-2</v>
      </c>
      <c r="Z50" s="59">
        <v>6.4747977015653546E-2</v>
      </c>
      <c r="AA50" s="60">
        <v>8.0556927401891743E-2</v>
      </c>
      <c r="AB50" s="59">
        <v>0.12921816690045787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3530207760.0999999</v>
      </c>
      <c r="R51" s="58">
        <v>1535.54</v>
      </c>
      <c r="S51" s="59">
        <v>2.2500416181122002E-2</v>
      </c>
      <c r="T51" s="59">
        <v>6.5127911217572197E-5</v>
      </c>
      <c r="U51" s="59">
        <v>4.8214751107636769E-4</v>
      </c>
      <c r="V51" s="59">
        <v>1.9902250585647897E-3</v>
      </c>
      <c r="W51" s="59">
        <v>6.1263669661050782E-3</v>
      </c>
      <c r="X51" s="59">
        <v>1.2675424712461768E-2</v>
      </c>
      <c r="Y51" s="59">
        <v>2.6190396631804093E-2</v>
      </c>
      <c r="Z51" s="59">
        <v>5.0897568386977482E-2</v>
      </c>
      <c r="AA51" s="60">
        <v>6.4159782668958207E-2</v>
      </c>
      <c r="AB51" s="59">
        <v>9.5890606488816491E-2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1158329817.6800001</v>
      </c>
      <c r="R52" s="58">
        <v>1521.74</v>
      </c>
      <c r="S52" s="59">
        <v>2.8147127182314526E-2</v>
      </c>
      <c r="T52" s="59">
        <v>6.5714680002305959E-6</v>
      </c>
      <c r="U52" s="59">
        <v>7.0363721254442858E-4</v>
      </c>
      <c r="V52" s="59">
        <v>2.7544215714700331E-3</v>
      </c>
      <c r="W52" s="59">
        <v>7.4479142529907515E-3</v>
      </c>
      <c r="X52" s="59">
        <v>1.6173406699075823E-2</v>
      </c>
      <c r="Y52" s="59">
        <v>3.2465109336517584E-2</v>
      </c>
      <c r="Z52" s="59">
        <v>6.4094316401879681E-2</v>
      </c>
      <c r="AA52" s="60">
        <v>7.6256082380898441E-2</v>
      </c>
      <c r="AB52" s="59">
        <v>0.11497486848082537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1361162243.4200001</v>
      </c>
      <c r="R53" s="58">
        <v>1524.55</v>
      </c>
      <c r="S53" s="59">
        <v>3.3957734252075267E-2</v>
      </c>
      <c r="T53" s="59">
        <v>9.1838809768941866E-5</v>
      </c>
      <c r="U53" s="59">
        <v>8.2715700884269635E-4</v>
      </c>
      <c r="V53" s="59">
        <v>3.3696846843881524E-3</v>
      </c>
      <c r="W53" s="59">
        <v>8.3669554864738826E-3</v>
      </c>
      <c r="X53" s="59">
        <v>2.0639745066009643E-2</v>
      </c>
      <c r="Y53" s="59">
        <v>3.9364334849094303E-2</v>
      </c>
      <c r="Z53" s="59">
        <v>7.4020063685293166E-2</v>
      </c>
      <c r="AA53" s="60">
        <v>8.2907737439889787E-2</v>
      </c>
      <c r="AB53" s="59">
        <v>0.1373249681082008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390613601.69</v>
      </c>
      <c r="R54" s="58">
        <v>152.09</v>
      </c>
      <c r="S54" s="59">
        <v>1.7256370811317052E-2</v>
      </c>
      <c r="T54" s="59">
        <v>-2.6293301781365964E-4</v>
      </c>
      <c r="U54" s="59">
        <v>7.2377944466386131E-4</v>
      </c>
      <c r="V54" s="59">
        <v>2.0424298326525382E-3</v>
      </c>
      <c r="W54" s="59">
        <v>3.2983706049211688E-3</v>
      </c>
      <c r="X54" s="59">
        <v>7.8860172299535965E-3</v>
      </c>
      <c r="Y54" s="59">
        <v>2.1423774345198102E-2</v>
      </c>
      <c r="Z54" s="59">
        <v>5.0562961939628323E-2</v>
      </c>
      <c r="AA54" s="60">
        <v>6.3269015659955338E-2</v>
      </c>
      <c r="AB54" s="59">
        <v>0.10957904720215957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2062655509.3499999</v>
      </c>
      <c r="R55" s="58">
        <v>158.25</v>
      </c>
      <c r="S55" s="59">
        <v>8.0647364108167183E-2</v>
      </c>
      <c r="T55" s="59">
        <v>0</v>
      </c>
      <c r="U55" s="59">
        <v>1.3287775246773473E-3</v>
      </c>
      <c r="V55" s="59">
        <v>7.2560626312773617E-3</v>
      </c>
      <c r="W55" s="59">
        <v>2.7597402597402596E-2</v>
      </c>
      <c r="X55" s="59">
        <v>4.9542379625945078E-2</v>
      </c>
      <c r="Y55" s="59">
        <v>0.10063986646265126</v>
      </c>
      <c r="Z55" s="59">
        <v>-6.0297719992463278E-3</v>
      </c>
      <c r="AA55" s="60">
        <v>-5.2168183996166795E-2</v>
      </c>
      <c r="AB55" s="59">
        <v>2.1626856036152321E-2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670925786.33000004</v>
      </c>
      <c r="R56" s="58">
        <v>214.22</v>
      </c>
      <c r="S56" s="59">
        <v>0.2968097342454144</v>
      </c>
      <c r="T56" s="59">
        <v>3.2783814162607185E-3</v>
      </c>
      <c r="U56" s="59">
        <v>2.3213603362628892E-2</v>
      </c>
      <c r="V56" s="59">
        <v>6.5665107949457707E-2</v>
      </c>
      <c r="W56" s="59">
        <v>9.5138285363733879E-2</v>
      </c>
      <c r="X56" s="59">
        <v>0.14727934875749785</v>
      </c>
      <c r="Y56" s="59">
        <v>0.29972090765683779</v>
      </c>
      <c r="Z56" s="59">
        <v>0.41175695268221951</v>
      </c>
      <c r="AA56" s="60">
        <v>0.14317733070067781</v>
      </c>
      <c r="AB56" s="59">
        <v>0.30129996355242372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687366269.44000006</v>
      </c>
      <c r="R57" s="58">
        <v>164.48</v>
      </c>
      <c r="S57" s="59">
        <v>8.2448471793411429E-2</v>
      </c>
      <c r="T57" s="59">
        <v>2.4324981756256375E-4</v>
      </c>
      <c r="U57" s="59">
        <v>1.0346296634410311E-3</v>
      </c>
      <c r="V57" s="59">
        <v>8.0284365998654298E-3</v>
      </c>
      <c r="W57" s="59">
        <v>2.6460309535696194E-2</v>
      </c>
      <c r="X57" s="59">
        <v>5.1955065171371807E-2</v>
      </c>
      <c r="Y57" s="59">
        <v>0.10498324194269508</v>
      </c>
      <c r="Z57" s="59">
        <v>0.10406503648301892</v>
      </c>
      <c r="AA57" s="60">
        <v>8.1016661503476875E-2</v>
      </c>
      <c r="AB57" s="59">
        <v>0.18174659488390479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355897801.88999999</v>
      </c>
      <c r="R58" s="58">
        <v>153536.57999999999</v>
      </c>
      <c r="S58" s="59">
        <v>2.6869549148479721E-2</v>
      </c>
      <c r="T58" s="59">
        <v>8.0703894285225452E-5</v>
      </c>
      <c r="U58" s="59">
        <v>3.9706627058191918E-4</v>
      </c>
      <c r="V58" s="59">
        <v>2.4639066759354227E-3</v>
      </c>
      <c r="W58" s="59">
        <v>7.0999702467940771E-3</v>
      </c>
      <c r="X58" s="59">
        <v>1.5806550768368819E-2</v>
      </c>
      <c r="Y58" s="59">
        <v>3.0961980667521451E-2</v>
      </c>
      <c r="Z58" s="59">
        <v>5.9914898411169128E-2</v>
      </c>
      <c r="AA58" s="60">
        <v>7.283206443228836E-2</v>
      </c>
      <c r="AB58" s="59">
        <v>0.1120402220740337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1157632144.4400001</v>
      </c>
      <c r="R59" s="58">
        <v>1514.61</v>
      </c>
      <c r="S59" s="59">
        <v>3.1448553897700154E-2</v>
      </c>
      <c r="T59" s="59">
        <v>0</v>
      </c>
      <c r="U59" s="59">
        <v>7.8629858201941774E-4</v>
      </c>
      <c r="V59" s="59">
        <v>3.1326992873604463E-3</v>
      </c>
      <c r="W59" s="59">
        <v>8.61035640083096E-3</v>
      </c>
      <c r="X59" s="59">
        <v>1.8574435604812332E-2</v>
      </c>
      <c r="Y59" s="59">
        <v>3.6041643865601283E-2</v>
      </c>
      <c r="Z59" s="59">
        <v>7.0478977164302375E-2</v>
      </c>
      <c r="AA59" s="60">
        <v>8.6785873168491456E-2</v>
      </c>
      <c r="AB59" s="59">
        <v>0.13501543718713455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2640218006.5</v>
      </c>
      <c r="R60" s="58">
        <v>1736.92</v>
      </c>
      <c r="S60" s="59">
        <v>7.8765294081113074E-2</v>
      </c>
      <c r="T60" s="59">
        <v>8.3550853659241904E-4</v>
      </c>
      <c r="U60" s="59">
        <v>2.1289730733947917E-3</v>
      </c>
      <c r="V60" s="59">
        <v>8.6467715428883932E-3</v>
      </c>
      <c r="W60" s="59">
        <v>2.8840856992234501E-2</v>
      </c>
      <c r="X60" s="59">
        <v>5.3527995293175708E-2</v>
      </c>
      <c r="Y60" s="59">
        <v>9.728855532812776E-2</v>
      </c>
      <c r="Z60" s="59">
        <v>0.12170801958074476</v>
      </c>
      <c r="AA60" s="60">
        <v>0.11005873292814645</v>
      </c>
      <c r="AB60" s="59">
        <v>0.20741023947725148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227209390</v>
      </c>
      <c r="R61" s="58">
        <v>139.19</v>
      </c>
      <c r="S61" s="59">
        <v>3.356352565530564E-2</v>
      </c>
      <c r="T61" s="59">
        <v>-7.1839080459704777E-5</v>
      </c>
      <c r="U61" s="59">
        <v>8.6287481124616781E-4</v>
      </c>
      <c r="V61" s="59">
        <v>3.6775310066339117E-3</v>
      </c>
      <c r="W61" s="59">
        <v>8.8425019931869173E-3</v>
      </c>
      <c r="X61" s="59">
        <v>2.0529364322897658E-2</v>
      </c>
      <c r="Y61" s="59">
        <v>3.86538318035968E-2</v>
      </c>
      <c r="Z61" s="59">
        <v>7.3086115180016883E-2</v>
      </c>
      <c r="AA61" s="60">
        <v>8.6149044088958182E-2</v>
      </c>
      <c r="AB61" s="59">
        <v>0.14118225793227843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76926628</v>
      </c>
      <c r="R62" s="58">
        <v>130.75</v>
      </c>
      <c r="S62" s="59">
        <v>2.8151293544074845E-2</v>
      </c>
      <c r="T62" s="59">
        <v>-7.647598654015682E-5</v>
      </c>
      <c r="U62" s="59">
        <v>8.4200857317830418E-4</v>
      </c>
      <c r="V62" s="59">
        <v>2.9147810079005556E-3</v>
      </c>
      <c r="W62" s="59">
        <v>7.4741870858375621E-3</v>
      </c>
      <c r="X62" s="59">
        <v>1.6244364993004846E-2</v>
      </c>
      <c r="Y62" s="59">
        <v>3.2128197031891327E-2</v>
      </c>
      <c r="Z62" s="59">
        <v>6.2489842353323562E-2</v>
      </c>
      <c r="AA62" s="60">
        <v>7.7550684028350067E-2</v>
      </c>
      <c r="AB62" s="59">
        <v>9.7172107073927982E-2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36957916.390000001</v>
      </c>
      <c r="R63" s="58">
        <v>1389.66</v>
      </c>
      <c r="S63" s="59">
        <v>2.0735550120094325E-2</v>
      </c>
      <c r="T63" s="59">
        <v>4.3177892918949917E-5</v>
      </c>
      <c r="U63" s="59">
        <v>2.447240376588155E-4</v>
      </c>
      <c r="V63" s="59">
        <v>1.4701431227570885E-3</v>
      </c>
      <c r="W63" s="59">
        <v>4.4815173550374031E-3</v>
      </c>
      <c r="X63" s="59">
        <v>1.108831361592527E-2</v>
      </c>
      <c r="Y63" s="59">
        <v>2.4045157439408202E-2</v>
      </c>
      <c r="Z63" s="59">
        <v>4.9798298759575199E-2</v>
      </c>
      <c r="AA63" s="60">
        <v>6.2358094626516654E-2</v>
      </c>
      <c r="AB63" s="59">
        <v>0.1044211496737585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1430097836.28</v>
      </c>
      <c r="R64" s="58">
        <v>230586.56</v>
      </c>
      <c r="S64" s="59">
        <v>0.24504570086200947</v>
      </c>
      <c r="T64" s="59">
        <v>4.9190735866771916E-3</v>
      </c>
      <c r="U64" s="59">
        <v>2.1096932810916912E-2</v>
      </c>
      <c r="V64" s="59">
        <v>5.8206833303113541E-2</v>
      </c>
      <c r="W64" s="59">
        <v>8.2427377376268429E-2</v>
      </c>
      <c r="X64" s="59">
        <v>0.14800087344758184</v>
      </c>
      <c r="Y64" s="59">
        <v>0.26807474795957847</v>
      </c>
      <c r="Z64" s="59">
        <v>0.44312486160902648</v>
      </c>
      <c r="AA64" s="60">
        <v>0.20042941019403052</v>
      </c>
      <c r="AB64" s="59">
        <v>0.47467654992039093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4086561918.3200002</v>
      </c>
      <c r="R65" s="58">
        <v>12758.62</v>
      </c>
      <c r="S65" s="59">
        <v>2.3540775183350782E-2</v>
      </c>
      <c r="T65" s="59">
        <v>6.8193842958264608E-5</v>
      </c>
      <c r="U65" s="59">
        <v>4.8225951521559791E-4</v>
      </c>
      <c r="V65" s="59">
        <v>2.0671834625324197E-3</v>
      </c>
      <c r="W65" s="59">
        <v>6.4995665114944458E-3</v>
      </c>
      <c r="X65" s="59">
        <v>1.3146923781829144E-2</v>
      </c>
      <c r="Y65" s="59">
        <v>2.7274842651332096E-2</v>
      </c>
      <c r="Z65" s="59">
        <v>5.2486479530388486E-2</v>
      </c>
      <c r="AA65" s="60">
        <v>6.5165811492011338E-2</v>
      </c>
      <c r="AB65" s="59">
        <v>9.4055190592851709E-2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10420946836.17</v>
      </c>
      <c r="R66" s="58">
        <v>15440.77</v>
      </c>
      <c r="S66" s="59">
        <v>5.4171038914312658E-2</v>
      </c>
      <c r="T66" s="59">
        <v>2.2996368517136452E-4</v>
      </c>
      <c r="U66" s="59">
        <v>8.3420296994411432E-4</v>
      </c>
      <c r="V66" s="59">
        <v>5.0876771590244009E-3</v>
      </c>
      <c r="W66" s="59">
        <v>1.8983561790285944E-2</v>
      </c>
      <c r="X66" s="59">
        <v>3.5646878123050792E-2</v>
      </c>
      <c r="Y66" s="59">
        <v>6.6462731956163978E-2</v>
      </c>
      <c r="Z66" s="59">
        <v>8.9653395999393107E-2</v>
      </c>
      <c r="AA66" s="60">
        <v>6.7949756299655661E-2</v>
      </c>
      <c r="AB66" s="59">
        <v>0.14271283075224359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2745123584.8299999</v>
      </c>
      <c r="R67" s="58">
        <v>1687.52</v>
      </c>
      <c r="S67" s="59">
        <v>7.7709089051244101E-2</v>
      </c>
      <c r="T67" s="59">
        <v>4.7429330297853498E-4</v>
      </c>
      <c r="U67" s="59">
        <v>1.139060275272943E-3</v>
      </c>
      <c r="V67" s="59">
        <v>5.8472560812058965E-3</v>
      </c>
      <c r="W67" s="59">
        <v>2.5717081709933653E-2</v>
      </c>
      <c r="X67" s="59">
        <v>5.2338814784327704E-2</v>
      </c>
      <c r="Y67" s="59">
        <v>0.10428227410742323</v>
      </c>
      <c r="Z67" s="59">
        <v>9.9841624683086466E-2</v>
      </c>
      <c r="AA67" s="60">
        <v>0.1009250923135137</v>
      </c>
      <c r="AB67" s="59">
        <v>0.16878025806362248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2101040198.3599999</v>
      </c>
      <c r="R68" s="58">
        <v>17552.11</v>
      </c>
      <c r="S68" s="59">
        <v>0.12485692642717891</v>
      </c>
      <c r="T68" s="59">
        <v>1.7321319319521661E-3</v>
      </c>
      <c r="U68" s="59">
        <v>6.6620975627941035E-3</v>
      </c>
      <c r="V68" s="59">
        <v>2.3777360150159379E-2</v>
      </c>
      <c r="W68" s="59">
        <v>4.1295607565957217E-2</v>
      </c>
      <c r="X68" s="59">
        <v>7.2198873562937527E-2</v>
      </c>
      <c r="Y68" s="59">
        <v>0.14386680864985196</v>
      </c>
      <c r="Z68" s="59">
        <v>0.1632017803131719</v>
      </c>
      <c r="AA68" s="60">
        <v>8.6003622051823672E-2</v>
      </c>
      <c r="AB68" s="59">
        <v>0.21337650729217292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788570011.62</v>
      </c>
      <c r="R69" s="58">
        <v>1442.06</v>
      </c>
      <c r="S69" s="59">
        <v>3.4862358986135378E-2</v>
      </c>
      <c r="T69" s="59">
        <v>2.0804005464499847E-5</v>
      </c>
      <c r="U69" s="59">
        <v>9.0230156306390691E-4</v>
      </c>
      <c r="V69" s="59">
        <v>3.6748841158701908E-3</v>
      </c>
      <c r="W69" s="59">
        <v>9.2098817272026415E-3</v>
      </c>
      <c r="X69" s="59">
        <v>2.1209395868593842E-2</v>
      </c>
      <c r="Y69" s="59">
        <v>4.0199663860696962E-2</v>
      </c>
      <c r="Z69" s="59">
        <v>7.20121321151658E-2</v>
      </c>
      <c r="AA69" s="60">
        <v>8.3310796598455375E-2</v>
      </c>
      <c r="AB69" s="59">
        <v>0.14124946580351069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10623660.460000001</v>
      </c>
      <c r="R70" s="58">
        <v>198.44</v>
      </c>
      <c r="S70" s="59">
        <v>0.28083650680952682</v>
      </c>
      <c r="T70" s="59">
        <v>3.0244984373425888E-4</v>
      </c>
      <c r="U70" s="59">
        <v>1.2242399510304048E-2</v>
      </c>
      <c r="V70" s="59">
        <v>6.8030139935414347E-2</v>
      </c>
      <c r="W70" s="59">
        <v>8.9491599868233296E-2</v>
      </c>
      <c r="X70" s="59">
        <v>0.10440783615316113</v>
      </c>
      <c r="Y70" s="59">
        <v>0.28898993179603777</v>
      </c>
      <c r="Z70" s="59">
        <v>0.45793843215046637</v>
      </c>
      <c r="AA70" s="60">
        <v>0.25563148569982286</v>
      </c>
      <c r="AB70" s="59">
        <v>0.47528064827893846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2160358571.8899999</v>
      </c>
      <c r="R71" s="58">
        <v>138156.84</v>
      </c>
      <c r="S71" s="59">
        <v>3.0425392840020455E-2</v>
      </c>
      <c r="T71" s="59">
        <v>-4.9868369940605755E-5</v>
      </c>
      <c r="U71" s="59">
        <v>7.1027717324459677E-4</v>
      </c>
      <c r="V71" s="59">
        <v>2.9084720554824004E-3</v>
      </c>
      <c r="W71" s="59">
        <v>8.0580822846959815E-3</v>
      </c>
      <c r="X71" s="59">
        <v>1.7569982000619572E-2</v>
      </c>
      <c r="Y71" s="59">
        <v>3.4832621582506232E-2</v>
      </c>
      <c r="Z71" s="59">
        <v>6.5675366384423811E-2</v>
      </c>
      <c r="AA71" s="60">
        <v>8.1625952100787047E-2</v>
      </c>
      <c r="AB71" s="59">
        <v>0.13162678429214333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5504506.9000000004</v>
      </c>
      <c r="R72" s="58">
        <v>1080.79</v>
      </c>
      <c r="S72" s="59">
        <v>2.9490488936303298E-2</v>
      </c>
      <c r="T72" s="59">
        <v>1.0178776326001589E-4</v>
      </c>
      <c r="U72" s="59">
        <v>7.4074759951455057E-4</v>
      </c>
      <c r="V72" s="59">
        <v>3.1092218592210208E-3</v>
      </c>
      <c r="W72" s="59">
        <v>7.9457599298681028E-3</v>
      </c>
      <c r="X72" s="59">
        <v>1.7971009032598125E-2</v>
      </c>
      <c r="Y72" s="59">
        <v>3.4159737438880379E-2</v>
      </c>
      <c r="Z72" s="59">
        <v>6.5332032212594829E-2</v>
      </c>
      <c r="AA72" s="60">
        <v>7.4364346111444352E-2</v>
      </c>
      <c r="AB72" s="59">
        <v>0.1422456820206125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204622219.78999999</v>
      </c>
      <c r="R73" s="58">
        <v>1391.12</v>
      </c>
      <c r="S73" s="59">
        <v>3.006249444658347E-2</v>
      </c>
      <c r="T73" s="59">
        <v>-5.0316635398589488E-5</v>
      </c>
      <c r="U73" s="59">
        <v>7.5535764385962904E-4</v>
      </c>
      <c r="V73" s="59">
        <v>3.1584868107935745E-3</v>
      </c>
      <c r="W73" s="59">
        <v>7.7293636133143866E-3</v>
      </c>
      <c r="X73" s="59">
        <v>1.75402665418317E-2</v>
      </c>
      <c r="Y73" s="59">
        <v>3.4759258846019228E-2</v>
      </c>
      <c r="Z73" s="59">
        <v>6.5837157808441557E-2</v>
      </c>
      <c r="AA73" s="60">
        <v>7.6876630464232321E-2</v>
      </c>
      <c r="AB73" s="59">
        <v>0.13257563422021032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128962186.15000001</v>
      </c>
      <c r="R74" s="58">
        <v>2302896.1800000002</v>
      </c>
      <c r="S74" s="59">
        <v>-4.9779614934256106E-3</v>
      </c>
      <c r="T74" s="59">
        <v>3.3207115462896957E-5</v>
      </c>
      <c r="U74" s="59">
        <v>7.603526937110475E-6</v>
      </c>
      <c r="V74" s="59">
        <v>1.5826926096358871E-4</v>
      </c>
      <c r="W74" s="59">
        <v>-5.6125447248403081E-3</v>
      </c>
      <c r="X74" s="59">
        <v>-4.5455157891190982E-3</v>
      </c>
      <c r="Y74" s="59">
        <v>-4.7452841664155079E-3</v>
      </c>
      <c r="Z74" s="59">
        <v>-1.5678983083785434E-2</v>
      </c>
      <c r="AA74" s="60">
        <v>-2.1799133516229172E-2</v>
      </c>
      <c r="AB74" s="59">
        <v>-3.3091668549521787E-2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36960664.079999998</v>
      </c>
      <c r="R75" s="58">
        <v>1345.54</v>
      </c>
      <c r="S75" s="59">
        <v>3.0141558908870887E-2</v>
      </c>
      <c r="T75" s="59">
        <v>2.3787930598707745E-4</v>
      </c>
      <c r="U75" s="59">
        <v>7.2142023100324069E-4</v>
      </c>
      <c r="V75" s="59">
        <v>3.3556046053808985E-3</v>
      </c>
      <c r="W75" s="59">
        <v>8.0914635060011352E-3</v>
      </c>
      <c r="X75" s="59">
        <v>1.7914151271692966E-2</v>
      </c>
      <c r="Y75" s="59">
        <v>3.5006884456512538E-2</v>
      </c>
      <c r="Z75" s="59">
        <v>6.6779776581490688E-2</v>
      </c>
      <c r="AA75" s="60">
        <v>7.7293835068054415E-2</v>
      </c>
      <c r="AB75" s="59">
        <v>0.12450691983686571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28013097.059999999</v>
      </c>
      <c r="R76" s="58">
        <v>126185.12</v>
      </c>
      <c r="S76" s="59">
        <v>2.6748320413520776E-2</v>
      </c>
      <c r="T76" s="59">
        <v>1.2134440085150063E-4</v>
      </c>
      <c r="U76" s="59">
        <v>6.0677860193507436E-4</v>
      </c>
      <c r="V76" s="59">
        <v>2.5615209968447702E-3</v>
      </c>
      <c r="W76" s="59">
        <v>6.6439956257676085E-3</v>
      </c>
      <c r="X76" s="59">
        <v>1.5479927984164995E-2</v>
      </c>
      <c r="Y76" s="59">
        <v>3.0899168541416881E-2</v>
      </c>
      <c r="Z76" s="59">
        <v>6.2379915654599563E-2</v>
      </c>
      <c r="AA76" s="60">
        <v>7.5688558089385946E-2</v>
      </c>
      <c r="AB76" s="59">
        <v>0.11202849102675773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2814623229.9200001</v>
      </c>
      <c r="R77" s="58">
        <v>1361.14</v>
      </c>
      <c r="S77" s="59">
        <v>3.7422639553672248E-2</v>
      </c>
      <c r="T77" s="59">
        <v>7.3468368194007215E-6</v>
      </c>
      <c r="U77" s="59">
        <v>8.7503217030041882E-4</v>
      </c>
      <c r="V77" s="59">
        <v>3.5019426566105616E-3</v>
      </c>
      <c r="W77" s="59">
        <v>1.0775045855208921E-2</v>
      </c>
      <c r="X77" s="59">
        <v>2.2790631269677984E-2</v>
      </c>
      <c r="Y77" s="59">
        <v>4.2611699642285478E-2</v>
      </c>
      <c r="Z77" s="59">
        <v>7.7874564459930434E-2</v>
      </c>
      <c r="AA77" s="60">
        <v>9.2092172406046571E-2</v>
      </c>
      <c r="AB77" s="59">
        <v>0.15101136517386024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1937884513.4400001</v>
      </c>
      <c r="R78" s="58">
        <v>1297.71</v>
      </c>
      <c r="S78" s="59">
        <v>3.7902297011965021E-2</v>
      </c>
      <c r="T78" s="59">
        <v>6.9357747260481134E-5</v>
      </c>
      <c r="U78" s="59">
        <v>8.1749122739362612E-4</v>
      </c>
      <c r="V78" s="59">
        <v>3.6582159043450154E-3</v>
      </c>
      <c r="W78" s="59">
        <v>9.851756740982905E-3</v>
      </c>
      <c r="X78" s="59">
        <v>2.3527463166861159E-2</v>
      </c>
      <c r="Y78" s="59">
        <v>4.3418481800419712E-2</v>
      </c>
      <c r="Z78" s="59">
        <v>7.2718104716716012E-2</v>
      </c>
      <c r="AA78" s="60">
        <v>8.569540191419589E-2</v>
      </c>
      <c r="AB78" s="59">
        <v>0.14355833627070858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578911613.98000002</v>
      </c>
      <c r="R79" s="58">
        <v>1242.1300000000001</v>
      </c>
      <c r="S79" s="59">
        <v>2.9471974274182331E-2</v>
      </c>
      <c r="T79" s="59">
        <v>2.4152644714757338E-5</v>
      </c>
      <c r="U79" s="59">
        <v>6.364090418420345E-4</v>
      </c>
      <c r="V79" s="59">
        <v>2.6233372078005939E-3</v>
      </c>
      <c r="W79" s="59">
        <v>8.1896691665856187E-3</v>
      </c>
      <c r="X79" s="59">
        <v>1.7322151058985481E-2</v>
      </c>
      <c r="Y79" s="59">
        <v>3.3773043152594696E-2</v>
      </c>
      <c r="Z79" s="59">
        <v>6.4661563911578956E-2</v>
      </c>
      <c r="AA79" s="60">
        <v>7.8060042180543188E-2</v>
      </c>
      <c r="AB79" s="59">
        <v>0.11450772088182261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322104106.41000003</v>
      </c>
      <c r="R80" s="58">
        <v>1242.58</v>
      </c>
      <c r="S80" s="59">
        <v>2.4326708269102354E-2</v>
      </c>
      <c r="T80" s="59">
        <v>1.6095802214767746E-5</v>
      </c>
      <c r="U80" s="59">
        <v>4.4282344226786351E-4</v>
      </c>
      <c r="V80" s="59">
        <v>2.1372174235641233E-3</v>
      </c>
      <c r="W80" s="59">
        <v>6.4065701766462734E-3</v>
      </c>
      <c r="X80" s="59">
        <v>1.3788264473598218E-2</v>
      </c>
      <c r="Y80" s="59">
        <v>2.8174724665502682E-2</v>
      </c>
      <c r="Z80" s="59">
        <v>5.5215870104283422E-2</v>
      </c>
      <c r="AA80" s="60">
        <v>6.8913606372637493E-2</v>
      </c>
      <c r="AB80" s="59">
        <v>0.11397193957595578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1730511512.72</v>
      </c>
      <c r="R81" s="58">
        <v>2443.14</v>
      </c>
      <c r="S81" s="59">
        <v>3.5228813559321982E-2</v>
      </c>
      <c r="T81" s="59">
        <v>1.0643175268525818E-4</v>
      </c>
      <c r="U81" s="59">
        <v>9.3409699859875017E-4</v>
      </c>
      <c r="V81" s="59">
        <v>3.6602950419639289E-3</v>
      </c>
      <c r="W81" s="59">
        <v>9.3868006379057359E-3</v>
      </c>
      <c r="X81" s="59">
        <v>2.0760826422110367E-2</v>
      </c>
      <c r="Y81" s="59">
        <v>4.0767815151824885E-2</v>
      </c>
      <c r="Z81" s="59">
        <v>6.867938393704634E-2</v>
      </c>
      <c r="AA81" s="60">
        <v>8.2328445487972218E-2</v>
      </c>
      <c r="AB81" s="59">
        <v>0.14259925265289508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3064565647.8699999</v>
      </c>
      <c r="R82" s="58">
        <v>2657.5</v>
      </c>
      <c r="S82" s="59">
        <v>3.3632435249685844E-2</v>
      </c>
      <c r="T82" s="59">
        <v>1.2419227975625467E-4</v>
      </c>
      <c r="U82" s="59">
        <v>8.4737783636192445E-4</v>
      </c>
      <c r="V82" s="59">
        <v>3.5269772219201807E-3</v>
      </c>
      <c r="W82" s="59">
        <v>9.1363387812139051E-3</v>
      </c>
      <c r="X82" s="59">
        <v>2.0259297508762899E-2</v>
      </c>
      <c r="Y82" s="59">
        <v>3.8962562161823977E-2</v>
      </c>
      <c r="Z82" s="59">
        <v>7.4015098853844982E-2</v>
      </c>
      <c r="AA82" s="60">
        <v>8.5057039498934409E-2</v>
      </c>
      <c r="AB82" s="59">
        <v>0.14003929542783114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119099085.54000001</v>
      </c>
      <c r="R83" s="58">
        <v>1206.1400000000001</v>
      </c>
      <c r="S83" s="59">
        <v>2.6371101561502793E-2</v>
      </c>
      <c r="T83" s="59">
        <v>9.950083746548004E-5</v>
      </c>
      <c r="U83" s="59">
        <v>1.2437914078897085E-4</v>
      </c>
      <c r="V83" s="59">
        <v>1.9271984183683306E-3</v>
      </c>
      <c r="W83" s="59">
        <v>6.6770160415310391E-3</v>
      </c>
      <c r="X83" s="59">
        <v>1.5363375396711815E-2</v>
      </c>
      <c r="Y83" s="59">
        <v>3.0466133552047091E-2</v>
      </c>
      <c r="Z83" s="59">
        <v>5.9960805336098648E-2</v>
      </c>
      <c r="AA83" s="60">
        <v>7.2963740525922693E-2</v>
      </c>
      <c r="AB83" s="59">
        <v>0.1052019095965475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862367382.96000004</v>
      </c>
      <c r="R84" s="58">
        <v>125.81</v>
      </c>
      <c r="S84" s="59">
        <v>3.4877025581969312E-2</v>
      </c>
      <c r="T84" s="59">
        <v>7.9491255961884868E-5</v>
      </c>
      <c r="U84" s="59">
        <v>8.7509944311853162E-4</v>
      </c>
      <c r="V84" s="59">
        <v>3.5896617740906419E-3</v>
      </c>
      <c r="W84" s="59">
        <v>9.5490290483068348E-3</v>
      </c>
      <c r="X84" s="59">
        <v>2.1102183264345497E-2</v>
      </c>
      <c r="Y84" s="59">
        <v>3.9923954372623562E-2</v>
      </c>
      <c r="Z84" s="59">
        <v>6.9631015133480675E-2</v>
      </c>
      <c r="AA84" s="60">
        <v>8.1678273579227925E-2</v>
      </c>
      <c r="AB84" s="59">
        <v>0.13403641608076441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804331079.08000004</v>
      </c>
      <c r="R85" s="58">
        <v>1225.1400000000001</v>
      </c>
      <c r="S85" s="59">
        <v>3.053396588270935E-2</v>
      </c>
      <c r="T85" s="59">
        <v>1.6324931435458718E-5</v>
      </c>
      <c r="U85" s="59">
        <v>7.1880156175984603E-4</v>
      </c>
      <c r="V85" s="59">
        <v>2.7582932957922672E-3</v>
      </c>
      <c r="W85" s="59">
        <v>8.4452785460292293E-3</v>
      </c>
      <c r="X85" s="59">
        <v>1.7887854039099212E-2</v>
      </c>
      <c r="Y85" s="59">
        <v>3.4432098348475298E-2</v>
      </c>
      <c r="Z85" s="59">
        <v>7.7065091254351792E-2</v>
      </c>
      <c r="AA85" s="60">
        <v>8.6627582108614931E-2</v>
      </c>
      <c r="AB85" s="59">
        <v>0.13058885412917692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2640268323.4200001</v>
      </c>
      <c r="R86" s="58">
        <v>1237.32</v>
      </c>
      <c r="S86" s="59">
        <v>3.6507112101462569E-2</v>
      </c>
      <c r="T86" s="59">
        <v>-8.0819183241260669E-6</v>
      </c>
      <c r="U86" s="59">
        <v>8.5742481355050352E-4</v>
      </c>
      <c r="V86" s="59">
        <v>3.7315854370821508E-3</v>
      </c>
      <c r="W86" s="59">
        <v>9.5956134338588007E-3</v>
      </c>
      <c r="X86" s="59">
        <v>2.1995721448099744E-2</v>
      </c>
      <c r="Y86" s="59">
        <v>4.2041435068216136E-2</v>
      </c>
      <c r="Z86" s="59">
        <v>6.6600003448097508E-2</v>
      </c>
      <c r="AA86" s="60">
        <v>7.583688374923922E-2</v>
      </c>
      <c r="AB86" s="59">
        <v>0.13200918547523852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2156182779.1300001</v>
      </c>
      <c r="R87" s="58">
        <v>1218870.99</v>
      </c>
      <c r="S87" s="59">
        <v>3.7078687497653827E-2</v>
      </c>
      <c r="T87" s="59">
        <v>1.1221478533511718E-4</v>
      </c>
      <c r="U87" s="59">
        <v>7.653504177598169E-4</v>
      </c>
      <c r="V87" s="59">
        <v>3.5191022666207126E-3</v>
      </c>
      <c r="W87" s="59">
        <v>1.0057558740421572E-2</v>
      </c>
      <c r="X87" s="59">
        <v>2.3032356188980179E-2</v>
      </c>
      <c r="Y87" s="59">
        <v>4.2528556545215708E-2</v>
      </c>
      <c r="Z87" s="59">
        <v>7.5292096654060225E-2</v>
      </c>
      <c r="AA87" s="60">
        <v>9.054106815586703E-2</v>
      </c>
      <c r="AB87" s="59">
        <v>0.13913501342223455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29407861.57</v>
      </c>
      <c r="R88" s="58">
        <v>1240.05</v>
      </c>
      <c r="S88" s="59">
        <v>0.1218212576556689</v>
      </c>
      <c r="T88" s="59">
        <v>8.0648413242396104E-5</v>
      </c>
      <c r="U88" s="59">
        <v>7.7476212381670127E-4</v>
      </c>
      <c r="V88" s="59">
        <v>6.6157967367480013E-3</v>
      </c>
      <c r="W88" s="59">
        <v>2.1457990115321214E-2</v>
      </c>
      <c r="X88" s="59">
        <v>4.9573416392998559E-2</v>
      </c>
      <c r="Y88" s="59">
        <v>0.12963907664838664</v>
      </c>
      <c r="Z88" s="59">
        <v>0.13922829581993565</v>
      </c>
      <c r="AA88" s="60">
        <v>0.10176719886984564</v>
      </c>
      <c r="AB88" s="59">
        <v>0.16730363732208753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1182641108.8699999</v>
      </c>
      <c r="R89" s="58">
        <v>1133.72</v>
      </c>
      <c r="S89" s="59">
        <v>0.15800332982646095</v>
      </c>
      <c r="T89" s="59">
        <v>1.9531422612261815E-3</v>
      </c>
      <c r="U89" s="59">
        <v>1.2638780960547435E-2</v>
      </c>
      <c r="V89" s="59">
        <v>3.4416058394160606E-2</v>
      </c>
      <c r="W89" s="59">
        <v>5.5349729115856533E-2</v>
      </c>
      <c r="X89" s="59">
        <v>8.6354925258719933E-2</v>
      </c>
      <c r="Y89" s="59">
        <v>0.16978445473962264</v>
      </c>
      <c r="Z89" s="59">
        <v>0.17615569756826299</v>
      </c>
      <c r="AA89" s="60">
        <v>5.4799873467185289E-2</v>
      </c>
      <c r="AB89" s="59">
        <v>0.12161774453645176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2616401814.4200001</v>
      </c>
      <c r="R90" s="58">
        <v>1290.53</v>
      </c>
      <c r="S90" s="59">
        <v>7.9842022910025082E-2</v>
      </c>
      <c r="T90" s="59">
        <v>3.1779989458351307E-4</v>
      </c>
      <c r="U90" s="59">
        <v>1.0005894945859294E-3</v>
      </c>
      <c r="V90" s="59">
        <v>6.732194398938982E-3</v>
      </c>
      <c r="W90" s="59">
        <v>2.5891125314000393E-2</v>
      </c>
      <c r="X90" s="59">
        <v>5.1040020849282552E-2</v>
      </c>
      <c r="Y90" s="59">
        <v>9.9811660033577249E-2</v>
      </c>
      <c r="Z90" s="59">
        <v>0.11843621898480773</v>
      </c>
      <c r="AA90" s="60">
        <v>0.10568207131719178</v>
      </c>
      <c r="AB90" s="59">
        <v>0.2020361021590508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345780569.89999998</v>
      </c>
      <c r="R91" s="58">
        <v>1165.74</v>
      </c>
      <c r="S91" s="59">
        <v>2.7581647494380503E-2</v>
      </c>
      <c r="T91" s="59">
        <v>4.2893050467924169E-5</v>
      </c>
      <c r="U91" s="59">
        <v>8.8434030788777697E-4</v>
      </c>
      <c r="V91" s="59">
        <v>3.3049315775883622E-3</v>
      </c>
      <c r="W91" s="59">
        <v>7.7804865397582863E-3</v>
      </c>
      <c r="X91" s="59">
        <v>1.7171875818020054E-2</v>
      </c>
      <c r="Y91" s="59">
        <v>3.199362606232304E-2</v>
      </c>
      <c r="Z91" s="59">
        <v>6.078584818097435E-2</v>
      </c>
      <c r="AA91" s="60">
        <v>6.7595908162611101E-2</v>
      </c>
      <c r="AB91" s="59">
        <v>0.12820463189679371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115321142.45999999</v>
      </c>
      <c r="R92" s="58">
        <v>1133.9100000000001</v>
      </c>
      <c r="S92" s="59">
        <v>2.4651419173526808E-2</v>
      </c>
      <c r="T92" s="59">
        <v>-1.6753372718439927E-4</v>
      </c>
      <c r="U92" s="59">
        <v>6.530352903800922E-4</v>
      </c>
      <c r="V92" s="59">
        <v>2.4045474235097793E-3</v>
      </c>
      <c r="W92" s="59">
        <v>6.5778961384820971E-3</v>
      </c>
      <c r="X92" s="59">
        <v>1.3931487128128688E-2</v>
      </c>
      <c r="Y92" s="59">
        <v>2.8601752571708456E-2</v>
      </c>
      <c r="Z92" s="59">
        <v>5.5497119027450803E-2</v>
      </c>
      <c r="AA92" s="60">
        <v>6.7068809756832021E-2</v>
      </c>
      <c r="AB92" s="59">
        <v>0.10079799627213436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28848322.039999999</v>
      </c>
      <c r="R93" s="58">
        <v>1257.06</v>
      </c>
      <c r="S93" s="59">
        <v>9.2506648589456175E-2</v>
      </c>
      <c r="T93" s="59">
        <v>1.8889127991773989E-3</v>
      </c>
      <c r="U93" s="59">
        <v>7.017543859649116E-3</v>
      </c>
      <c r="V93" s="59">
        <v>2.3064652646656615E-2</v>
      </c>
      <c r="W93" s="59">
        <v>3.0453066209802249E-2</v>
      </c>
      <c r="X93" s="59">
        <v>5.2461486939048771E-2</v>
      </c>
      <c r="Y93" s="59">
        <v>9.6604787493893521E-2</v>
      </c>
      <c r="Z93" s="59">
        <v>0.15868743663010401</v>
      </c>
      <c r="AA93" s="60">
        <v>0.12466449558028837</v>
      </c>
      <c r="AB93" s="59">
        <v>0.22130032644178452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6079947.1500000004</v>
      </c>
      <c r="R94" s="58">
        <v>1415.59</v>
      </c>
      <c r="S94" s="59">
        <v>0.23159039498868958</v>
      </c>
      <c r="T94" s="59">
        <v>6.2267651386450325E-3</v>
      </c>
      <c r="U94" s="59">
        <v>2.0789466093628261E-2</v>
      </c>
      <c r="V94" s="59">
        <v>6.4809730485997641E-2</v>
      </c>
      <c r="W94" s="59">
        <v>7.336806108444606E-2</v>
      </c>
      <c r="X94" s="59">
        <v>0.11785934267258399</v>
      </c>
      <c r="Y94" s="59">
        <v>0.23915859871496331</v>
      </c>
      <c r="Z94" s="59">
        <v>0.3640691097256617</v>
      </c>
      <c r="AA94" s="60">
        <v>0.22628793194556343</v>
      </c>
      <c r="AB94" s="59">
        <v>0.39024581872464953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8251300.8399999999</v>
      </c>
      <c r="R95" s="58">
        <v>1131.0899999999999</v>
      </c>
      <c r="S95" s="59">
        <v>5.1716923763563731E-2</v>
      </c>
      <c r="T95" s="59">
        <v>4.0685281657112314E-4</v>
      </c>
      <c r="U95" s="59">
        <v>2.8193738862141802E-3</v>
      </c>
      <c r="V95" s="59">
        <v>9.4781654127284887E-3</v>
      </c>
      <c r="W95" s="59">
        <v>1.8788899597380632E-2</v>
      </c>
      <c r="X95" s="59">
        <v>4.1883900443985954E-2</v>
      </c>
      <c r="Y95" s="59">
        <v>5.6027560966501098E-2</v>
      </c>
      <c r="Z95" s="59">
        <v>6.8588271972337869E-2</v>
      </c>
      <c r="AA95" s="60">
        <v>5.7933872702614062E-2</v>
      </c>
      <c r="AB95" s="59">
        <v>9.9672360656056461E-2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21408578.75</v>
      </c>
      <c r="R96" s="58">
        <v>1131.23</v>
      </c>
      <c r="S96" s="59">
        <v>3.0226585552438942E-2</v>
      </c>
      <c r="T96" s="59">
        <v>1.5914415808325334E-4</v>
      </c>
      <c r="U96" s="59">
        <v>8.0508174676205142E-4</v>
      </c>
      <c r="V96" s="59">
        <v>3.762233915119042E-3</v>
      </c>
      <c r="W96" s="59">
        <v>8.2803001943062577E-3</v>
      </c>
      <c r="X96" s="59">
        <v>1.9318970255633998E-2</v>
      </c>
      <c r="Y96" s="59">
        <v>3.4958189237159466E-2</v>
      </c>
      <c r="Z96" s="59">
        <v>5.9958397361418246E-2</v>
      </c>
      <c r="AA96" s="60">
        <v>5.9789584133556867E-2</v>
      </c>
      <c r="AB96" s="59">
        <v>0.10085734582858932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7383241.7999999998</v>
      </c>
      <c r="R97" s="58">
        <v>1240.8800000000001</v>
      </c>
      <c r="S97" s="59">
        <v>0.13588971375740325</v>
      </c>
      <c r="T97" s="59">
        <v>2.9501386161021725E-3</v>
      </c>
      <c r="U97" s="59">
        <v>1.0398091376179829E-2</v>
      </c>
      <c r="V97" s="59">
        <v>3.1402210955033004E-2</v>
      </c>
      <c r="W97" s="59">
        <v>4.1347420716509778E-2</v>
      </c>
      <c r="X97" s="59">
        <v>6.9125059234049893E-2</v>
      </c>
      <c r="Y97" s="59">
        <v>0.14207876595705526</v>
      </c>
      <c r="Z97" s="59">
        <v>0.19541824417406062</v>
      </c>
      <c r="AA97" s="60">
        <v>0.10057828076772989</v>
      </c>
      <c r="AB97" s="59">
        <v>0.20856302471901367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2590828709.5500002</v>
      </c>
      <c r="R98" s="58">
        <v>1151.05</v>
      </c>
      <c r="S98" s="59">
        <v>6.7388119215860673E-2</v>
      </c>
      <c r="T98" s="59">
        <v>1.6509392975692491E-4</v>
      </c>
      <c r="U98" s="59">
        <v>2.1155821768731728E-3</v>
      </c>
      <c r="V98" s="59">
        <v>7.1574194790309173E-3</v>
      </c>
      <c r="W98" s="59">
        <v>2.2482988967257044E-2</v>
      </c>
      <c r="X98" s="59">
        <v>4.2863355500389534E-2</v>
      </c>
      <c r="Y98" s="59">
        <v>8.4576317500400455E-2</v>
      </c>
      <c r="Z98" s="59">
        <v>6.7398017378079947E-2</v>
      </c>
      <c r="AA98" s="60">
        <v>3.8713170599647934E-2</v>
      </c>
      <c r="AB98" s="59">
        <v>0.10403997774751102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1234550483.3099999</v>
      </c>
      <c r="R99" s="58">
        <v>1602.07</v>
      </c>
      <c r="S99" s="59">
        <v>0.33786785583057749</v>
      </c>
      <c r="T99" s="59">
        <v>6.0915490746497646E-3</v>
      </c>
      <c r="U99" s="59">
        <v>2.2693613870234632E-2</v>
      </c>
      <c r="V99" s="59">
        <v>7.7775385815965381E-2</v>
      </c>
      <c r="W99" s="59">
        <v>0.11002023169447367</v>
      </c>
      <c r="X99" s="59">
        <v>0.17829588497039667</v>
      </c>
      <c r="Y99" s="59">
        <v>0.35272263642734714</v>
      </c>
      <c r="Z99" s="59">
        <v>0.55388405544078134</v>
      </c>
      <c r="AA99" s="60">
        <v>0.29967468990078433</v>
      </c>
      <c r="AB99" s="59">
        <v>0.60293558521601653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2372633526.4400001</v>
      </c>
      <c r="R100" s="58">
        <v>1240.5899999999999</v>
      </c>
      <c r="S100" s="59">
        <v>7.8586332811684811E-2</v>
      </c>
      <c r="T100" s="59">
        <v>3.1446540880492876E-4</v>
      </c>
      <c r="U100" s="59">
        <v>1.0974556781226245E-3</v>
      </c>
      <c r="V100" s="59">
        <v>6.9315368694452045E-3</v>
      </c>
      <c r="W100" s="59">
        <v>2.520473683775587E-2</v>
      </c>
      <c r="X100" s="59">
        <v>4.9621808213614789E-2</v>
      </c>
      <c r="Y100" s="59">
        <v>9.9843080933003439E-2</v>
      </c>
      <c r="Z100" s="59">
        <v>0.11568865506542549</v>
      </c>
      <c r="AA100" s="60">
        <v>9.9940595990672718E-2</v>
      </c>
      <c r="AB100" s="59">
        <v>0.19772347676652599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1258361272.3399999</v>
      </c>
      <c r="R101" s="58">
        <v>1197.9000000000001</v>
      </c>
      <c r="S101" s="59">
        <v>0.1483927869543962</v>
      </c>
      <c r="T101" s="59">
        <v>1.3374571595754713E-3</v>
      </c>
      <c r="U101" s="59">
        <v>1.261221660552171E-2</v>
      </c>
      <c r="V101" s="59">
        <v>3.1418706572183819E-2</v>
      </c>
      <c r="W101" s="59">
        <v>5.2423499644184454E-2</v>
      </c>
      <c r="X101" s="59">
        <v>8.3542884020478797E-2</v>
      </c>
      <c r="Y101" s="59">
        <v>0.16139728338326403</v>
      </c>
      <c r="Z101" s="59">
        <v>0.16741869780043095</v>
      </c>
      <c r="AA101" s="60">
        <v>5.6721947776993811E-2</v>
      </c>
      <c r="AB101" s="59">
        <v>0.11409758003013343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3070879688.25</v>
      </c>
      <c r="R102" s="58">
        <v>1154.4000000000001</v>
      </c>
      <c r="S102" s="59">
        <v>6.700187631133829E-2</v>
      </c>
      <c r="T102" s="59">
        <v>1.9061151640127819E-4</v>
      </c>
      <c r="U102" s="59">
        <v>1.8572197247149948E-3</v>
      </c>
      <c r="V102" s="59">
        <v>7.3474231661984262E-3</v>
      </c>
      <c r="W102" s="59">
        <v>2.4221453287197395E-2</v>
      </c>
      <c r="X102" s="59">
        <v>4.4923377716628903E-2</v>
      </c>
      <c r="Y102" s="59">
        <v>8.3191022200536799E-2</v>
      </c>
      <c r="Z102" s="59">
        <v>7.6564394292642113E-2</v>
      </c>
      <c r="AA102" s="60">
        <v>3.5234192142479394E-2</v>
      </c>
      <c r="AB102" s="59">
        <v>0.1020419852793769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1104034.6499999999</v>
      </c>
      <c r="R103" s="58">
        <v>1056.49</v>
      </c>
      <c r="S103" s="59">
        <v>4.1246156272175379E-2</v>
      </c>
      <c r="T103" s="59">
        <v>5.3033818529632211E-4</v>
      </c>
      <c r="U103" s="59">
        <v>7.9571827783822102E-4</v>
      </c>
      <c r="V103" s="59">
        <v>3.6193335106584575E-3</v>
      </c>
      <c r="W103" s="59">
        <v>1.3166979937857242E-2</v>
      </c>
      <c r="X103" s="59">
        <v>2.7694013735141368E-2</v>
      </c>
      <c r="Y103" s="59">
        <v>5.4265499795431632E-2</v>
      </c>
      <c r="Z103" s="59">
        <v>4.2911294939882758E-2</v>
      </c>
      <c r="AA103" s="60">
        <v>-4.6360066796046311E-2</v>
      </c>
      <c r="AB103" s="59">
        <v>6.573995560171202E-3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1758775203.3900001</v>
      </c>
      <c r="R104" s="58">
        <v>1586.14</v>
      </c>
      <c r="S104" s="59">
        <v>8.0101599580527275E-2</v>
      </c>
      <c r="T104" s="59">
        <v>4.4134243759836393E-5</v>
      </c>
      <c r="U104" s="59">
        <v>1.0539801952703888E-3</v>
      </c>
      <c r="V104" s="59">
        <v>7.4568089430894361E-3</v>
      </c>
      <c r="W104" s="59">
        <v>2.6348824267836593E-2</v>
      </c>
      <c r="X104" s="59">
        <v>5.0799623706491104E-2</v>
      </c>
      <c r="Y104" s="59">
        <v>0.10311780619944795</v>
      </c>
      <c r="Z104" s="59">
        <v>0.19217413526148855</v>
      </c>
      <c r="AA104" s="60">
        <v>0.14488025291969223</v>
      </c>
      <c r="AB104" s="59">
        <v>0.21426985645933022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1034785149.84</v>
      </c>
      <c r="R105" s="58">
        <v>1406.69</v>
      </c>
      <c r="S105" s="59">
        <v>8.0332388698169971E-2</v>
      </c>
      <c r="T105" s="59">
        <v>1.9197679213889292E-4</v>
      </c>
      <c r="U105" s="59">
        <v>9.3925443121751833E-4</v>
      </c>
      <c r="V105" s="59">
        <v>6.828185949969554E-3</v>
      </c>
      <c r="W105" s="59">
        <v>2.5942295349787158E-2</v>
      </c>
      <c r="X105" s="59">
        <v>4.9737321273991893E-2</v>
      </c>
      <c r="Y105" s="59">
        <v>0.10423895125206056</v>
      </c>
      <c r="Z105" s="59">
        <v>7.7584820094836082E-2</v>
      </c>
      <c r="AA105" s="60">
        <v>4.4530414637044095E-2</v>
      </c>
      <c r="AB105" s="59">
        <v>0.11905841547138897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639323.57999999996</v>
      </c>
      <c r="R106" s="58">
        <v>112.42</v>
      </c>
      <c r="S106" s="59">
        <v>4.1697553743513714E-2</v>
      </c>
      <c r="T106" s="59">
        <v>8.8960056934481952E-5</v>
      </c>
      <c r="U106" s="59">
        <v>3.5593521979005387E-4</v>
      </c>
      <c r="V106" s="59">
        <v>3.302097278000933E-3</v>
      </c>
      <c r="W106" s="59">
        <v>1.3888888888888945E-2</v>
      </c>
      <c r="X106" s="59">
        <v>2.6666666666666682E-2</v>
      </c>
      <c r="Y106" s="59">
        <v>0.11527777777777783</v>
      </c>
      <c r="Z106" s="59">
        <v>8.4088717454194786E-2</v>
      </c>
      <c r="AA106" s="60">
        <v>5.7473426770764738E-2</v>
      </c>
      <c r="AB106" s="59">
        <v>0.12285257690771072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1570284383.1099999</v>
      </c>
      <c r="R107" s="58">
        <v>110.54</v>
      </c>
      <c r="S107" s="59">
        <v>0.17209203689958652</v>
      </c>
      <c r="T107" s="59">
        <v>2.2667512920482363E-3</v>
      </c>
      <c r="U107" s="59">
        <v>1.292037020067819E-2</v>
      </c>
      <c r="V107" s="59">
        <v>3.5891669009465027E-2</v>
      </c>
      <c r="W107" s="59">
        <v>5.8406740712370821E-2</v>
      </c>
      <c r="X107" s="59">
        <v>9.3697437419610313E-2</v>
      </c>
      <c r="Y107" s="59">
        <v>0.1869429829270913</v>
      </c>
      <c r="Z107" s="59">
        <v>0.18376526022702946</v>
      </c>
      <c r="AA107" s="60">
        <v>5.0560729899258763E-2</v>
      </c>
      <c r="AB107" s="59">
        <v>0.10706059088632962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833844979.15999997</v>
      </c>
      <c r="R108" s="58">
        <v>1167.2</v>
      </c>
      <c r="S108" s="59">
        <v>3.259138681482019E-2</v>
      </c>
      <c r="T108" s="59">
        <v>-4.2835724994606578E-5</v>
      </c>
      <c r="U108" s="59">
        <v>7.8025190990241007E-4</v>
      </c>
      <c r="V108" s="59">
        <v>3.1024673639341413E-3</v>
      </c>
      <c r="W108" s="59">
        <v>7.7445757751051407E-3</v>
      </c>
      <c r="X108" s="59">
        <v>1.849024005026139E-2</v>
      </c>
      <c r="Y108" s="59">
        <v>3.8037049883051836E-2</v>
      </c>
      <c r="Z108" s="59">
        <v>7.742864527563427E-2</v>
      </c>
      <c r="AA108" s="60">
        <v>9.5890410958904215E-2</v>
      </c>
      <c r="AB108" s="59">
        <v>0.15967371757295157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1084721.8600000001</v>
      </c>
      <c r="R109" s="58">
        <v>1084.72</v>
      </c>
      <c r="S109" s="59">
        <v>5.1839497313965477E-2</v>
      </c>
      <c r="T109" s="59">
        <v>1.1629409484429428E-3</v>
      </c>
      <c r="U109" s="59">
        <v>9.7463346520828744E-3</v>
      </c>
      <c r="V109" s="59">
        <v>1.6178743735069539E-2</v>
      </c>
      <c r="W109" s="59">
        <v>2.2587578717146232E-2</v>
      </c>
      <c r="X109" s="59">
        <v>3.6066325361045301E-2</v>
      </c>
      <c r="Y109" s="59">
        <v>5.9255497832115998E-2</v>
      </c>
      <c r="Z109" s="59">
        <v>7.5012635897842544E-2</v>
      </c>
      <c r="AA109" s="60">
        <v>7.0049619713724823E-2</v>
      </c>
      <c r="AB109" s="59">
        <v>8.304128600668971E-2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1614055902.8399999</v>
      </c>
      <c r="R110" s="58">
        <v>1133.6199999999999</v>
      </c>
      <c r="S110" s="59">
        <v>3.4872469007321223E-2</v>
      </c>
      <c r="T110" s="59">
        <v>4.4108436179463579E-5</v>
      </c>
      <c r="U110" s="59">
        <v>8.2989017198134259E-4</v>
      </c>
      <c r="V110" s="59">
        <v>3.3900105329308342E-3</v>
      </c>
      <c r="W110" s="59">
        <v>8.9985847923026059E-3</v>
      </c>
      <c r="X110" s="59">
        <v>2.1371294711235063E-2</v>
      </c>
      <c r="Y110" s="59">
        <v>4.0524291628039194E-2</v>
      </c>
      <c r="Z110" s="59">
        <v>6.8283764936484415E-2</v>
      </c>
      <c r="AA110" s="60">
        <v>7.7698238408958911E-2</v>
      </c>
      <c r="AB110" s="59">
        <v>0.128305680246041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1050468850.75</v>
      </c>
      <c r="R111" s="58">
        <v>114057.42</v>
      </c>
      <c r="S111" s="59">
        <v>3.4645065445093777E-2</v>
      </c>
      <c r="T111" s="59">
        <v>6.1814792884958727E-5</v>
      </c>
      <c r="U111" s="59">
        <v>8.2939272342142994E-4</v>
      </c>
      <c r="V111" s="59">
        <v>3.4027259284125861E-3</v>
      </c>
      <c r="W111" s="59">
        <v>8.4552655181487409E-3</v>
      </c>
      <c r="X111" s="59">
        <v>2.0348933950101102E-2</v>
      </c>
      <c r="Y111" s="59">
        <v>3.9934156072428367E-2</v>
      </c>
      <c r="Z111" s="59">
        <v>7.3708569359697163E-2</v>
      </c>
      <c r="AA111" s="60">
        <v>7.9243184178160342E-2</v>
      </c>
      <c r="AB111" s="59">
        <v>0.13718232627541824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1482489484.45</v>
      </c>
      <c r="R112" s="58">
        <v>1118.03</v>
      </c>
      <c r="S112" s="59">
        <v>3.0148068293851554E-2</v>
      </c>
      <c r="T112" s="59">
        <v>0</v>
      </c>
      <c r="U112" s="59">
        <v>7.0709963839458274E-4</v>
      </c>
      <c r="V112" s="59">
        <v>3.2393532061519891E-3</v>
      </c>
      <c r="W112" s="59">
        <v>8.4334523938376336E-3</v>
      </c>
      <c r="X112" s="59">
        <v>1.7621305760601363E-2</v>
      </c>
      <c r="Y112" s="59">
        <v>3.465731366488372E-2</v>
      </c>
      <c r="Z112" s="59">
        <v>6.8167921427752423E-2</v>
      </c>
      <c r="AA112" s="60">
        <v>8.1580729418593331E-2</v>
      </c>
      <c r="AB112" s="59">
        <v>0.11252301109507928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1153943706.1199999</v>
      </c>
      <c r="R113" s="58">
        <v>1107.3599999999999</v>
      </c>
      <c r="S113" s="59">
        <v>2.8819889625954609E-2</v>
      </c>
      <c r="T113" s="59">
        <v>-5.4179985913359698E-5</v>
      </c>
      <c r="U113" s="59">
        <v>7.4104867424578985E-4</v>
      </c>
      <c r="V113" s="59">
        <v>3.0434782608694745E-3</v>
      </c>
      <c r="W113" s="59">
        <v>7.7077778485560872E-3</v>
      </c>
      <c r="X113" s="59">
        <v>1.6962227589563499E-2</v>
      </c>
      <c r="Y113" s="59">
        <v>3.3611798198534555E-2</v>
      </c>
      <c r="Z113" s="59">
        <v>6.3460356484326907E-2</v>
      </c>
      <c r="AA113" s="60">
        <v>7.2223244284787436E-2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1157141202.79</v>
      </c>
      <c r="R114" s="58">
        <v>1162.2</v>
      </c>
      <c r="S114" s="59">
        <v>5.3872450783920861E-2</v>
      </c>
      <c r="T114" s="59">
        <v>9.4657040332613943E-5</v>
      </c>
      <c r="U114" s="59">
        <v>9.7324020084931071E-4</v>
      </c>
      <c r="V114" s="59">
        <v>4.7027905529237303E-3</v>
      </c>
      <c r="W114" s="59">
        <v>1.7002546444166423E-2</v>
      </c>
      <c r="X114" s="59">
        <v>3.4353862584549789E-2</v>
      </c>
      <c r="Y114" s="59">
        <v>6.7717663919742058E-2</v>
      </c>
      <c r="Z114" s="59">
        <v>0.13835153533473724</v>
      </c>
      <c r="AA114" s="60">
        <v>0.10025560920193136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1028987.23</v>
      </c>
      <c r="R115" s="58">
        <v>1110.02</v>
      </c>
      <c r="S115" s="59">
        <v>2.1703913699790071E-2</v>
      </c>
      <c r="T115" s="59">
        <v>-2.9720358445528642E-4</v>
      </c>
      <c r="U115" s="59">
        <v>5.4984180780766345E-4</v>
      </c>
      <c r="V115" s="59">
        <v>2.2030011376153909E-3</v>
      </c>
      <c r="W115" s="59">
        <v>5.2434728272189339E-3</v>
      </c>
      <c r="X115" s="59">
        <v>1.288438726161136E-2</v>
      </c>
      <c r="Y115" s="59">
        <v>2.603872995332077E-2</v>
      </c>
      <c r="Z115" s="59">
        <v>6.9445247316800518E-2</v>
      </c>
      <c r="AA115" s="60">
        <v>7.615345090017156E-2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1111345449.9300001</v>
      </c>
      <c r="R116" s="58">
        <v>1154.76</v>
      </c>
      <c r="S116" s="59">
        <v>0.16467938207505506</v>
      </c>
      <c r="T116" s="59">
        <v>1.6046352273810134E-3</v>
      </c>
      <c r="U116" s="59">
        <v>6.6601576121069674E-3</v>
      </c>
      <c r="V116" s="59">
        <v>2.6161447410513742E-2</v>
      </c>
      <c r="W116" s="59">
        <v>5.2284989174559343E-2</v>
      </c>
      <c r="X116" s="59">
        <v>8.9011548283572745E-2</v>
      </c>
      <c r="Y116" s="59">
        <v>0.19841740394284943</v>
      </c>
      <c r="Z116" s="59">
        <v>0.23385956698602869</v>
      </c>
      <c r="AA116" s="60">
        <v>0.169329160075122</v>
      </c>
      <c r="AB116" s="59" t="s">
        <v>19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837542357.84000003</v>
      </c>
      <c r="R117" s="58">
        <v>1111.52</v>
      </c>
      <c r="S117" s="59">
        <v>3.1305090092597757E-2</v>
      </c>
      <c r="T117" s="59">
        <v>8.996770159504552E-6</v>
      </c>
      <c r="U117" s="59">
        <v>6.9322529822190572E-4</v>
      </c>
      <c r="V117" s="59">
        <v>2.9234489479193068E-3</v>
      </c>
      <c r="W117" s="59">
        <v>8.3551813918045174E-3</v>
      </c>
      <c r="X117" s="59">
        <v>1.8388382427046532E-2</v>
      </c>
      <c r="Y117" s="59">
        <v>3.5909001947828006E-2</v>
      </c>
      <c r="Z117" s="59">
        <v>6.5674675461640242E-2</v>
      </c>
      <c r="AA117" s="60">
        <v>8.1423970890127803E-2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751680763.63999999</v>
      </c>
      <c r="R118" s="58">
        <v>1122.07</v>
      </c>
      <c r="S118" s="59">
        <v>3.4366098507545212E-2</v>
      </c>
      <c r="T118" s="59">
        <v>-2.6735585063695496E-5</v>
      </c>
      <c r="U118" s="59">
        <v>8.6522165730088961E-4</v>
      </c>
      <c r="V118" s="59">
        <v>3.5686176302232482E-3</v>
      </c>
      <c r="W118" s="59">
        <v>9.5187541048501797E-3</v>
      </c>
      <c r="X118" s="59">
        <v>2.1186941999836159E-2</v>
      </c>
      <c r="Y118" s="59">
        <v>3.9694967708458734E-2</v>
      </c>
      <c r="Z118" s="59">
        <v>7.2386340829375062E-2</v>
      </c>
      <c r="AA118" s="60">
        <v>8.6940096094234351E-2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1269238855.6199999</v>
      </c>
      <c r="R119" s="58">
        <v>1169.76</v>
      </c>
      <c r="S119" s="59">
        <v>7.7008065407137435E-2</v>
      </c>
      <c r="T119" s="59">
        <v>3.9339775934322792E-4</v>
      </c>
      <c r="U119" s="59">
        <v>9.241195194577876E-4</v>
      </c>
      <c r="V119" s="59">
        <v>5.9855521155831072E-3</v>
      </c>
      <c r="W119" s="59">
        <v>2.3976469970324942E-2</v>
      </c>
      <c r="X119" s="59">
        <v>4.8510272130794778E-2</v>
      </c>
      <c r="Y119" s="59">
        <v>9.7665340439906836E-2</v>
      </c>
      <c r="Z119" s="59">
        <v>0.11470473322596926</v>
      </c>
      <c r="AA119" s="60">
        <v>0.10282929036759084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1470990598.72</v>
      </c>
      <c r="R120" s="58">
        <v>1108.46</v>
      </c>
      <c r="S120" s="59">
        <v>3.4783420463032101E-2</v>
      </c>
      <c r="T120" s="59">
        <v>1.0827002544356267E-4</v>
      </c>
      <c r="U120" s="59">
        <v>8.3970637364230651E-4</v>
      </c>
      <c r="V120" s="59">
        <v>3.4672243194553169E-3</v>
      </c>
      <c r="W120" s="59">
        <v>8.8556788291937211E-3</v>
      </c>
      <c r="X120" s="59">
        <v>2.0531045149885793E-2</v>
      </c>
      <c r="Y120" s="59">
        <v>4.0250757810373884E-2</v>
      </c>
      <c r="Z120" s="59">
        <v>7.0138345835626323E-2</v>
      </c>
      <c r="AA120" s="60">
        <v>7.721013401230313E-2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1003221964.04</v>
      </c>
      <c r="R121" s="58">
        <v>1100.1099999999999</v>
      </c>
      <c r="S121" s="59">
        <v>3.1649724295735024E-2</v>
      </c>
      <c r="T121" s="59">
        <v>-2.7269256640245865E-5</v>
      </c>
      <c r="U121" s="59">
        <v>7.550396623243644E-4</v>
      </c>
      <c r="V121" s="59">
        <v>2.9904360748702835E-3</v>
      </c>
      <c r="W121" s="59">
        <v>8.6367345441874816E-3</v>
      </c>
      <c r="X121" s="59">
        <v>1.8054784379048668E-2</v>
      </c>
      <c r="Y121" s="59">
        <v>3.631448057575639E-2</v>
      </c>
      <c r="Z121" s="59">
        <v>6.8109441143345231E-2</v>
      </c>
      <c r="AA121" s="60">
        <v>8.3959010739974305E-2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1327823399.45</v>
      </c>
      <c r="R122" s="58">
        <v>1095.51</v>
      </c>
      <c r="S122" s="59">
        <v>8.0832297401290429E-2</v>
      </c>
      <c r="T122" s="59">
        <v>4.1093638704732663E-4</v>
      </c>
      <c r="U122" s="59">
        <v>1.9939085180138327E-3</v>
      </c>
      <c r="V122" s="59">
        <v>1.1121776530744054E-2</v>
      </c>
      <c r="W122" s="59">
        <v>2.8686523437499955E-2</v>
      </c>
      <c r="X122" s="59">
        <v>5.582166366291124E-2</v>
      </c>
      <c r="Y122" s="59">
        <v>9.1906707864048684E-2</v>
      </c>
      <c r="Z122" s="59">
        <v>8.1024274718768524E-2</v>
      </c>
      <c r="AA122" s="60">
        <v>5.1918497465048334E-2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1065673.56</v>
      </c>
      <c r="R123" s="58">
        <v>1065.67</v>
      </c>
      <c r="S123" s="59">
        <v>2.2814089643919743E-2</v>
      </c>
      <c r="T123" s="59">
        <v>-1.0321079397239576E-4</v>
      </c>
      <c r="U123" s="59">
        <v>6.1971249096260306E-4</v>
      </c>
      <c r="V123" s="59">
        <v>2.5494844584932983E-3</v>
      </c>
      <c r="W123" s="59">
        <v>6.231882689529622E-3</v>
      </c>
      <c r="X123" s="59">
        <v>1.3938840364598287E-2</v>
      </c>
      <c r="Y123" s="59">
        <v>2.6182497496340856E-2</v>
      </c>
      <c r="Z123" s="59">
        <v>5.1890237883723274E-2</v>
      </c>
      <c r="AA123" s="60">
        <v>5.8209622163745714E-2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63961808.310000002</v>
      </c>
      <c r="R124" s="58">
        <v>1233.02</v>
      </c>
      <c r="S124" s="59">
        <v>0.22950361964780724</v>
      </c>
      <c r="T124" s="59">
        <v>4.7670656877204535E-3</v>
      </c>
      <c r="U124" s="59">
        <v>1.2265204255878149E-2</v>
      </c>
      <c r="V124" s="59">
        <v>4.776471987831514E-2</v>
      </c>
      <c r="W124" s="59">
        <v>7.0357735010460304E-2</v>
      </c>
      <c r="X124" s="59">
        <v>0.1042629410711088</v>
      </c>
      <c r="Y124" s="59">
        <v>0.2404253392754746</v>
      </c>
      <c r="Z124" s="59">
        <v>0.38664657392516943</v>
      </c>
      <c r="AA124" s="60">
        <v>0.11451375267777252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5140374331.6099997</v>
      </c>
      <c r="R125" s="58">
        <v>1167.3</v>
      </c>
      <c r="S125" s="59">
        <v>0.1351193659746196</v>
      </c>
      <c r="T125" s="59">
        <v>1.6819125748708844E-3</v>
      </c>
      <c r="U125" s="59">
        <v>5.7122179430844954E-3</v>
      </c>
      <c r="V125" s="59">
        <v>2.2279438810362092E-2</v>
      </c>
      <c r="W125" s="59">
        <v>4.2697632871817735E-2</v>
      </c>
      <c r="X125" s="59">
        <v>7.6914560903379267E-2</v>
      </c>
      <c r="Y125" s="59">
        <v>0.15848393723762164</v>
      </c>
      <c r="Z125" s="59">
        <v>0.17859090082995094</v>
      </c>
      <c r="AA125" s="60">
        <v>0.10834702190487937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1655676424.26</v>
      </c>
      <c r="R126" s="58">
        <v>1186.32</v>
      </c>
      <c r="S126" s="59">
        <v>0.13472409538293773</v>
      </c>
      <c r="T126" s="59">
        <v>1.9679220263684044E-3</v>
      </c>
      <c r="U126" s="59">
        <v>6.7038916515332926E-3</v>
      </c>
      <c r="V126" s="59">
        <v>2.3713368540954766E-2</v>
      </c>
      <c r="W126" s="59">
        <v>4.3083740723806843E-2</v>
      </c>
      <c r="X126" s="59">
        <v>7.6564272426153532E-2</v>
      </c>
      <c r="Y126" s="59">
        <v>0.15404146035390129</v>
      </c>
      <c r="Z126" s="59">
        <v>0.1884592266078941</v>
      </c>
      <c r="AA126" s="60">
        <v>0.11923316414136638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5167265278.9399996</v>
      </c>
      <c r="R127" s="58">
        <v>1178.78</v>
      </c>
      <c r="S127" s="59">
        <v>0.13643638046391451</v>
      </c>
      <c r="T127" s="59">
        <v>1.7931960532688858E-3</v>
      </c>
      <c r="U127" s="59">
        <v>6.4118435544323607E-3</v>
      </c>
      <c r="V127" s="59">
        <v>2.3415320235108245E-2</v>
      </c>
      <c r="W127" s="59">
        <v>4.524012201177554E-2</v>
      </c>
      <c r="X127" s="59">
        <v>7.4921121263518894E-2</v>
      </c>
      <c r="Y127" s="59">
        <v>0.15819880719612486</v>
      </c>
      <c r="Z127" s="59">
        <v>0.1914450609984131</v>
      </c>
      <c r="AA127" s="60">
        <v>0.11450641504438992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2283188174.4200001</v>
      </c>
      <c r="R128" s="58">
        <v>1210.58</v>
      </c>
      <c r="S128" s="59">
        <v>0.14249851357600582</v>
      </c>
      <c r="T128" s="59">
        <v>1.8952403810343242E-3</v>
      </c>
      <c r="U128" s="59">
        <v>6.7193347193346591E-3</v>
      </c>
      <c r="V128" s="59">
        <v>2.4188021895278234E-2</v>
      </c>
      <c r="W128" s="59">
        <v>4.5270474463584016E-2</v>
      </c>
      <c r="X128" s="59">
        <v>7.8400456096279075E-2</v>
      </c>
      <c r="Y128" s="59">
        <v>0.1611721260371205</v>
      </c>
      <c r="Z128" s="59">
        <v>0.21499041520720208</v>
      </c>
      <c r="AA128" s="60">
        <v>0.14782823063138217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3028401185.8099999</v>
      </c>
      <c r="R129" s="58">
        <v>1451.78</v>
      </c>
      <c r="S129" s="59">
        <v>3.0588702979363745E-2</v>
      </c>
      <c r="T129" s="59">
        <v>0</v>
      </c>
      <c r="U129" s="59">
        <v>7.4446818777137048E-4</v>
      </c>
      <c r="V129" s="59">
        <v>3.0607662279338544E-3</v>
      </c>
      <c r="W129" s="59">
        <v>8.1175482087925445E-3</v>
      </c>
      <c r="X129" s="59">
        <v>1.7614691760417679E-2</v>
      </c>
      <c r="Y129" s="59">
        <v>3.5100352928594362E-2</v>
      </c>
      <c r="Z129" s="59">
        <v>6.9577261408342833E-2</v>
      </c>
      <c r="AA129" s="60">
        <v>8.3005721702933952E-2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1079587460.8699999</v>
      </c>
      <c r="R130" s="58">
        <v>1116.43</v>
      </c>
      <c r="S130" s="59">
        <v>8.1707198914833995E-2</v>
      </c>
      <c r="T130" s="59">
        <v>3.2256041287744258E-4</v>
      </c>
      <c r="U130" s="59">
        <v>2.253303648376895E-3</v>
      </c>
      <c r="V130" s="59">
        <v>8.782788625746607E-3</v>
      </c>
      <c r="W130" s="59">
        <v>2.5791098533573604E-2</v>
      </c>
      <c r="X130" s="59">
        <v>6.3905009672470314E-2</v>
      </c>
      <c r="Y130" s="59">
        <v>9.3917184346156132E-2</v>
      </c>
      <c r="Z130" s="59">
        <v>8.4818392055502609E-2</v>
      </c>
      <c r="AA130" s="60">
        <v>0.10654852170120833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1081127.3</v>
      </c>
      <c r="R131" s="58">
        <v>1081.1199999999999</v>
      </c>
      <c r="S131" s="59">
        <v>2.4758293838862456E-2</v>
      </c>
      <c r="T131" s="59">
        <v>-8.3240073621355251E-5</v>
      </c>
      <c r="U131" s="59">
        <v>7.3125804152431538E-4</v>
      </c>
      <c r="V131" s="59">
        <v>2.8291298338697438E-3</v>
      </c>
      <c r="W131" s="59">
        <v>6.7700330586208338E-3</v>
      </c>
      <c r="X131" s="59">
        <v>1.4478882226538521E-2</v>
      </c>
      <c r="Y131" s="59">
        <v>2.8961920261922961E-2</v>
      </c>
      <c r="Z131" s="59">
        <v>6.5520775841677745E-2</v>
      </c>
      <c r="AA131" s="60">
        <v>7.3892702114767492E-2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6164501.3300000001</v>
      </c>
      <c r="R132" s="58">
        <v>1075.07</v>
      </c>
      <c r="S132" s="59">
        <v>2.3817686608384275E-2</v>
      </c>
      <c r="T132" s="59">
        <v>-2.4178624236280113E-4</v>
      </c>
      <c r="U132" s="59">
        <v>5.9566467801520126E-4</v>
      </c>
      <c r="V132" s="59">
        <v>2.2467510674396866E-3</v>
      </c>
      <c r="W132" s="59">
        <v>6.5538775548419116E-3</v>
      </c>
      <c r="X132" s="59">
        <v>1.3805720321001736E-2</v>
      </c>
      <c r="Y132" s="59">
        <v>2.7467433792398202E-2</v>
      </c>
      <c r="Z132" s="59">
        <v>5.4993474186235895E-2</v>
      </c>
      <c r="AA132" s="60">
        <v>6.988107677762842E-2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1770174841.04</v>
      </c>
      <c r="R133" s="58">
        <v>1748.05</v>
      </c>
      <c r="S133" s="59">
        <v>3.2065133963890532E-2</v>
      </c>
      <c r="T133" s="59">
        <v>-3.4322782891205607E-5</v>
      </c>
      <c r="U133" s="59">
        <v>8.0726423304164244E-4</v>
      </c>
      <c r="V133" s="59">
        <v>3.2484116644378434E-3</v>
      </c>
      <c r="W133" s="59">
        <v>8.8590061753332418E-3</v>
      </c>
      <c r="X133" s="59">
        <v>1.8487228488859898E-2</v>
      </c>
      <c r="Y133" s="59">
        <v>3.6747741816866263E-2</v>
      </c>
      <c r="Z133" s="59">
        <v>7.1529276186739932E-2</v>
      </c>
      <c r="AA133" s="60">
        <v>8.9691242200016133E-2</v>
      </c>
      <c r="AB133" s="59">
        <v>0.12093863741878555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3602403759.9000001</v>
      </c>
      <c r="R134" s="58">
        <v>1813.8</v>
      </c>
      <c r="S134" s="59">
        <v>3.8266693379890616E-2</v>
      </c>
      <c r="T134" s="59">
        <v>4.9622045420667112E-5</v>
      </c>
      <c r="U134" s="59">
        <v>9.0499735122719441E-4</v>
      </c>
      <c r="V134" s="59">
        <v>3.8520289566314875E-3</v>
      </c>
      <c r="W134" s="59">
        <v>1.008525970518291E-2</v>
      </c>
      <c r="X134" s="59">
        <v>2.3456323389176314E-2</v>
      </c>
      <c r="Y134" s="59">
        <v>4.392568547551623E-2</v>
      </c>
      <c r="Z134" s="59">
        <v>8.5360380576249797E-2</v>
      </c>
      <c r="AA134" s="60">
        <v>0.10268771771972585</v>
      </c>
      <c r="AB134" s="59">
        <v>0.14384381467939206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2177086373.8699999</v>
      </c>
      <c r="R135" s="58">
        <v>2303.37</v>
      </c>
      <c r="S135" s="59">
        <v>8.7531515878336852E-2</v>
      </c>
      <c r="T135" s="59">
        <v>4.2998983660376725E-4</v>
      </c>
      <c r="U135" s="59">
        <v>1.7744608118157898E-3</v>
      </c>
      <c r="V135" s="59">
        <v>9.4973046412762732E-3</v>
      </c>
      <c r="W135" s="59">
        <v>2.8717279942118701E-2</v>
      </c>
      <c r="X135" s="59">
        <v>5.6024977420375217E-2</v>
      </c>
      <c r="Y135" s="59">
        <v>0.11584408789675625</v>
      </c>
      <c r="Z135" s="59">
        <v>0.13097126134840387</v>
      </c>
      <c r="AA135" s="60">
        <v>0.1388445279473931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1117108215.04</v>
      </c>
      <c r="R136" s="58">
        <v>4198.5600000000004</v>
      </c>
      <c r="S136" s="59">
        <v>0.16228262012988817</v>
      </c>
      <c r="T136" s="59">
        <v>2.9214132665127865E-3</v>
      </c>
      <c r="U136" s="59">
        <v>9.8955602272564058E-3</v>
      </c>
      <c r="V136" s="59">
        <v>3.4461858382877318E-2</v>
      </c>
      <c r="W136" s="59">
        <v>5.1190505996344733E-2</v>
      </c>
      <c r="X136" s="59">
        <v>8.9966017741387003E-2</v>
      </c>
      <c r="Y136" s="59">
        <v>0.18232993249959878</v>
      </c>
      <c r="Z136" s="59">
        <v>0.20013034455554229</v>
      </c>
      <c r="AA136" s="60">
        <v>0.12921584026335906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301442938.81999999</v>
      </c>
      <c r="R137" s="58">
        <v>6914.46</v>
      </c>
      <c r="S137" s="59">
        <v>0.29080349692255136</v>
      </c>
      <c r="T137" s="59">
        <v>6.8922533867860269E-3</v>
      </c>
      <c r="U137" s="59">
        <v>2.4252156059928285E-2</v>
      </c>
      <c r="V137" s="59">
        <v>7.6716808371484604E-2</v>
      </c>
      <c r="W137" s="59">
        <v>9.9692570968711564E-2</v>
      </c>
      <c r="X137" s="59">
        <v>0.14449960026284989</v>
      </c>
      <c r="Y137" s="59">
        <v>0.29209638689302692</v>
      </c>
      <c r="Z137" s="59">
        <v>0.45199231423441583</v>
      </c>
      <c r="AA137" s="60">
        <v>0.20805502801543774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1043790.55</v>
      </c>
      <c r="R138" s="58">
        <v>1043.79</v>
      </c>
      <c r="S138" s="59">
        <v>3.3015646803836007E-2</v>
      </c>
      <c r="T138" s="59">
        <v>3.4501595698791481E-4</v>
      </c>
      <c r="U138" s="59">
        <v>9.2057190529620022E-4</v>
      </c>
      <c r="V138" s="59">
        <v>4.0207385461856508E-3</v>
      </c>
      <c r="W138" s="59">
        <v>8.8339051853282488E-3</v>
      </c>
      <c r="X138" s="59">
        <v>2.1041202019016308E-2</v>
      </c>
      <c r="Y138" s="59">
        <v>3.9869691263934949E-2</v>
      </c>
      <c r="Z138" s="59">
        <v>4.4751171077391121E-2</v>
      </c>
      <c r="AA138" s="60">
        <v>3.6596023596241985E-2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1068278.71</v>
      </c>
      <c r="R139" s="58">
        <v>1068.28</v>
      </c>
      <c r="S139" s="59">
        <v>2.7795149077824367E-2</v>
      </c>
      <c r="T139" s="59">
        <v>1.591596371160955E-4</v>
      </c>
      <c r="U139" s="59">
        <v>6.7443516055306241E-4</v>
      </c>
      <c r="V139" s="59">
        <v>2.7596823549289945E-3</v>
      </c>
      <c r="W139" s="59">
        <v>6.8614514608859312E-3</v>
      </c>
      <c r="X139" s="59">
        <v>1.6925273679200353E-2</v>
      </c>
      <c r="Y139" s="59">
        <v>3.2284248263066938E-2</v>
      </c>
      <c r="Z139" s="59">
        <v>5.5070517125587637E-2</v>
      </c>
      <c r="AA139" s="60">
        <v>6.3367243335788623E-2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921955733.14999998</v>
      </c>
      <c r="R140" s="58">
        <v>1394.68</v>
      </c>
      <c r="S140" s="59">
        <v>0.31640647122118815</v>
      </c>
      <c r="T140" s="59">
        <v>6.0811541929666826E-3</v>
      </c>
      <c r="U140" s="59">
        <v>2.3107733388107218E-2</v>
      </c>
      <c r="V140" s="59">
        <v>7.6956340442618718E-2</v>
      </c>
      <c r="W140" s="59">
        <v>0.10685375067458185</v>
      </c>
      <c r="X140" s="59">
        <v>0.15573233892686975</v>
      </c>
      <c r="Y140" s="59">
        <v>0.3301542188438833</v>
      </c>
      <c r="Z140" s="59">
        <v>0.5416450197309518</v>
      </c>
      <c r="AA140" s="60">
        <v>0.2706516886690174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6978209.0599999996</v>
      </c>
      <c r="R141" s="58">
        <v>1264.6199999999999</v>
      </c>
      <c r="S141" s="59">
        <v>0.12086860181697309</v>
      </c>
      <c r="T141" s="59">
        <v>7.1218307852994613E-4</v>
      </c>
      <c r="U141" s="59">
        <v>5.4381529361254895E-3</v>
      </c>
      <c r="V141" s="59">
        <v>1.6649114485774538E-2</v>
      </c>
      <c r="W141" s="59">
        <v>3.4352456200618345E-2</v>
      </c>
      <c r="X141" s="59">
        <v>6.2366639224449148E-2</v>
      </c>
      <c r="Y141" s="59">
        <v>0.14196187500564361</v>
      </c>
      <c r="Z141" s="59">
        <v>0.20368925015705014</v>
      </c>
      <c r="AA141" s="60">
        <v>0.17419522567107074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194240371.13999999</v>
      </c>
      <c r="R142" s="58">
        <v>1167.76</v>
      </c>
      <c r="S142" s="59">
        <v>0.21847283958346375</v>
      </c>
      <c r="T142" s="59">
        <v>3.281956114576298E-3</v>
      </c>
      <c r="U142" s="59">
        <v>2.2127302009663164E-2</v>
      </c>
      <c r="V142" s="59">
        <v>6.0655052771167478E-2</v>
      </c>
      <c r="W142" s="59">
        <v>7.6961385581614167E-2</v>
      </c>
      <c r="X142" s="59">
        <v>0.12942723949165322</v>
      </c>
      <c r="Y142" s="59">
        <v>0.23913412563667236</v>
      </c>
      <c r="Z142" s="59">
        <v>0.38565410857312371</v>
      </c>
      <c r="AA142" s="60">
        <v>0.15766515980648738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539550588.17999995</v>
      </c>
      <c r="R143" s="58">
        <v>101.08</v>
      </c>
      <c r="S143" s="59">
        <v>4.9418604651162851E-2</v>
      </c>
      <c r="T143" s="59">
        <v>9.8941327792669595E-5</v>
      </c>
      <c r="U143" s="59">
        <v>7.9207920792077522E-4</v>
      </c>
      <c r="V143" s="59">
        <v>4.57165573444637E-3</v>
      </c>
      <c r="W143" s="59">
        <v>1.6492357200321807E-2</v>
      </c>
      <c r="X143" s="59">
        <v>3.29041487839771E-2</v>
      </c>
      <c r="Y143" s="59">
        <v>6.2657695542472594E-2</v>
      </c>
      <c r="Z143" s="59">
        <v>2.9537584029333788E-2</v>
      </c>
      <c r="AA143" s="60">
        <v>9.9920063948840936E-3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513316039.81999999</v>
      </c>
      <c r="R144" s="58">
        <v>1236.02</v>
      </c>
      <c r="S144" s="59">
        <v>0.29840852985976146</v>
      </c>
      <c r="T144" s="59">
        <v>3.8251943052521596E-3</v>
      </c>
      <c r="U144" s="59">
        <v>2.3059859621242136E-2</v>
      </c>
      <c r="V144" s="59">
        <v>6.6122688379795833E-2</v>
      </c>
      <c r="W144" s="59">
        <v>9.2952515695463686E-2</v>
      </c>
      <c r="X144" s="59">
        <v>0.15263815580879206</v>
      </c>
      <c r="Y144" s="59">
        <v>0.31180285068401553</v>
      </c>
      <c r="Z144" s="59">
        <v>0.51703569149197304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1134296499.5599999</v>
      </c>
      <c r="R145" s="58">
        <v>1085.44</v>
      </c>
      <c r="S145" s="59">
        <v>3.5873455170110369E-2</v>
      </c>
      <c r="T145" s="59">
        <v>2.7639325231914863E-5</v>
      </c>
      <c r="U145" s="59">
        <v>8.0216122518612747E-4</v>
      </c>
      <c r="V145" s="59">
        <v>3.3833126883470593E-3</v>
      </c>
      <c r="W145" s="59">
        <v>9.0827112404361764E-3</v>
      </c>
      <c r="X145" s="59">
        <v>2.1811780432470156E-2</v>
      </c>
      <c r="Y145" s="59">
        <v>4.117946110828679E-2</v>
      </c>
      <c r="Z145" s="59">
        <v>7.4565398170514441E-2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278145426.70999998</v>
      </c>
      <c r="R146" s="58">
        <v>1091.1600000000001</v>
      </c>
      <c r="S146" s="59">
        <v>5.7510030819329094E-2</v>
      </c>
      <c r="T146" s="59">
        <v>3.3920369640363246E-4</v>
      </c>
      <c r="U146" s="59">
        <v>1.4684826902604138E-3</v>
      </c>
      <c r="V146" s="59">
        <v>5.6310769088983251E-3</v>
      </c>
      <c r="W146" s="59">
        <v>1.9175625566255353E-2</v>
      </c>
      <c r="X146" s="59">
        <v>4.0924961364547048E-2</v>
      </c>
      <c r="Y146" s="59">
        <v>6.8277496034931884E-2</v>
      </c>
      <c r="Z146" s="59">
        <v>9.5344214900921653E-2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1702578045.4200001</v>
      </c>
      <c r="R147" s="58">
        <v>1087.8499999999999</v>
      </c>
      <c r="S147" s="59">
        <v>3.7985191404908157E-2</v>
      </c>
      <c r="T147" s="59">
        <v>4.5964331678575592E-5</v>
      </c>
      <c r="U147" s="59">
        <v>8.7404545036325152E-4</v>
      </c>
      <c r="V147" s="59">
        <v>3.8202102038367024E-3</v>
      </c>
      <c r="W147" s="59">
        <v>9.8117481063418385E-3</v>
      </c>
      <c r="X147" s="59">
        <v>2.3059633415778717E-2</v>
      </c>
      <c r="Y147" s="59">
        <v>4.3631340119151568E-2</v>
      </c>
      <c r="Z147" s="59">
        <v>7.9558986979993612E-2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1035674.29</v>
      </c>
      <c r="R148" s="58">
        <v>1035.67</v>
      </c>
      <c r="S148" s="59">
        <v>3.8963514340459283E-2</v>
      </c>
      <c r="T148" s="59">
        <v>4.2502632265298973E-4</v>
      </c>
      <c r="U148" s="59">
        <v>7.3436337459295098E-4</v>
      </c>
      <c r="V148" s="59">
        <v>3.9064014578728745E-3</v>
      </c>
      <c r="W148" s="59">
        <v>1.1722527767737762E-2</v>
      </c>
      <c r="X148" s="59">
        <v>2.646263020704287E-2</v>
      </c>
      <c r="Y148" s="59">
        <v>4.8111078501816638E-2</v>
      </c>
      <c r="Z148" s="59">
        <v>5.1697875624517733E-2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114134754.31</v>
      </c>
      <c r="R149" s="58">
        <v>1065.92</v>
      </c>
      <c r="S149" s="59">
        <v>6.8955834570179411E-2</v>
      </c>
      <c r="T149" s="59">
        <v>9.3824473175711126E-5</v>
      </c>
      <c r="U149" s="59">
        <v>7.3229810165797234E-4</v>
      </c>
      <c r="V149" s="59">
        <v>6.2589092694164102E-3</v>
      </c>
      <c r="W149" s="59">
        <v>2.650231124807394E-2</v>
      </c>
      <c r="X149" s="59">
        <v>4.9939914501290407E-2</v>
      </c>
      <c r="Y149" s="59">
        <v>8.044112877067805E-2</v>
      </c>
      <c r="Z149" s="59">
        <v>7.8637131783730219E-2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2048901024.76</v>
      </c>
      <c r="R150" s="58">
        <v>1139.72</v>
      </c>
      <c r="S150" s="59">
        <v>8.0661830939174062E-2</v>
      </c>
      <c r="T150" s="59">
        <v>1.7551249648978999E-4</v>
      </c>
      <c r="U150" s="59">
        <v>1.0012471675245483E-3</v>
      </c>
      <c r="V150" s="59">
        <v>7.5674528802290968E-3</v>
      </c>
      <c r="W150" s="59">
        <v>2.7672831212861741E-2</v>
      </c>
      <c r="X150" s="59">
        <v>5.2509096282067978E-2</v>
      </c>
      <c r="Y150" s="59">
        <v>9.6770468455290748E-2</v>
      </c>
      <c r="Z150" s="59">
        <v>0.12214717523580731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214618367.56999999</v>
      </c>
      <c r="R151" s="58">
        <v>1223.22</v>
      </c>
      <c r="S151" s="59">
        <v>0.25187542855973227</v>
      </c>
      <c r="T151" s="59">
        <v>2.5325170268741181E-3</v>
      </c>
      <c r="U151" s="59">
        <v>1.130172378157172E-2</v>
      </c>
      <c r="V151" s="59">
        <v>4.3080071629572766E-2</v>
      </c>
      <c r="W151" s="59">
        <v>0.22492264247303753</v>
      </c>
      <c r="X151" s="59">
        <v>0.2340052054960354</v>
      </c>
      <c r="Y151" s="59">
        <v>0.26155877105227876</v>
      </c>
      <c r="Z151" s="59">
        <v>0.24541326437109295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9347389.5500000007</v>
      </c>
      <c r="R152" s="58">
        <v>128.97999999999999</v>
      </c>
      <c r="S152" s="59">
        <v>3.6071480371511054E-2</v>
      </c>
      <c r="T152" s="59">
        <v>0</v>
      </c>
      <c r="U152" s="59">
        <v>6.9826984250138935E-4</v>
      </c>
      <c r="V152" s="59">
        <v>3.0328952484641762E-3</v>
      </c>
      <c r="W152" s="59">
        <v>7.5775330052340693E-3</v>
      </c>
      <c r="X152" s="59">
        <v>2.3874852040000089E-2</v>
      </c>
      <c r="Y152" s="59">
        <v>4.0966306263029967E-2</v>
      </c>
      <c r="Z152" s="59">
        <v>9.4574605856968696E-2</v>
      </c>
      <c r="AA152" s="60">
        <v>8.7354385479797056E-2</v>
      </c>
      <c r="AB152" s="59">
        <v>0.110154267081535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1191721.33</v>
      </c>
      <c r="R153" s="58">
        <v>1134.97</v>
      </c>
      <c r="S153" s="59">
        <v>7.1484540948784536E-2</v>
      </c>
      <c r="T153" s="59">
        <v>1.9156073446328326E-3</v>
      </c>
      <c r="U153" s="59">
        <v>1.2128021973122285E-2</v>
      </c>
      <c r="V153" s="59">
        <v>2.3325218645748914E-2</v>
      </c>
      <c r="W153" s="59">
        <v>2.055552058699241E-2</v>
      </c>
      <c r="X153" s="59">
        <v>4.3094257775163687E-2</v>
      </c>
      <c r="Y153" s="59">
        <v>8.2325678974671884E-2</v>
      </c>
      <c r="Z153" s="59">
        <v>0.13539009433490395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1045743.72</v>
      </c>
      <c r="R154" s="58">
        <v>1045.74</v>
      </c>
      <c r="S154" s="59">
        <v>2.2678597623588145E-2</v>
      </c>
      <c r="T154" s="59">
        <v>5.7378930456684098E-5</v>
      </c>
      <c r="U154" s="59">
        <v>4.7835903715892999E-4</v>
      </c>
      <c r="V154" s="59">
        <v>2.1466219453761468E-3</v>
      </c>
      <c r="W154" s="59">
        <v>6.2545706477810711E-3</v>
      </c>
      <c r="X154" s="59">
        <v>1.2519243616928636E-2</v>
      </c>
      <c r="Y154" s="59">
        <v>2.6332060731566128E-2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758079.16</v>
      </c>
      <c r="R155" s="58">
        <v>155.56</v>
      </c>
      <c r="S155" s="59">
        <v>0.16611694152923534</v>
      </c>
      <c r="T155" s="59">
        <v>2.0613244009275518E-3</v>
      </c>
      <c r="U155" s="59">
        <v>9.4088637985853506E-3</v>
      </c>
      <c r="V155" s="59">
        <v>4.2208227254455388E-2</v>
      </c>
      <c r="W155" s="59">
        <v>6.5698431184489994E-2</v>
      </c>
      <c r="X155" s="59">
        <v>0.11544528897174812</v>
      </c>
      <c r="Y155" s="59">
        <v>0.17501321852103646</v>
      </c>
      <c r="Z155" s="59" t="s">
        <v>19</v>
      </c>
      <c r="AA155" s="60">
        <v>0.17786022563791937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1395360.7</v>
      </c>
      <c r="R156" s="58">
        <v>1395.36</v>
      </c>
      <c r="S156" s="59">
        <v>5.6050859002497504E-2</v>
      </c>
      <c r="T156" s="59">
        <v>7.1671229734894613E-5</v>
      </c>
      <c r="U156" s="59">
        <v>5.3061048887869755E-4</v>
      </c>
      <c r="V156" s="59">
        <v>8.4412580943569581E-3</v>
      </c>
      <c r="W156" s="59">
        <v>1.7745782368000649E-2</v>
      </c>
      <c r="X156" s="59">
        <v>3.8113872914078091E-2</v>
      </c>
      <c r="Y156" s="59">
        <v>7.0553935860058162E-2</v>
      </c>
      <c r="Z156" s="59" t="s">
        <v>19</v>
      </c>
      <c r="AA156" s="60">
        <v>3.0683547295800008E-2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882852258.88999999</v>
      </c>
      <c r="R157" s="58">
        <v>1172.17</v>
      </c>
      <c r="S157" s="59">
        <v>0.12358583781897083</v>
      </c>
      <c r="T157" s="59">
        <v>7.1713351489352821E-4</v>
      </c>
      <c r="U157" s="59">
        <v>3.3382694069012874E-3</v>
      </c>
      <c r="V157" s="59">
        <v>1.5551627939214718E-2</v>
      </c>
      <c r="W157" s="59">
        <v>4.2837316061991801E-2</v>
      </c>
      <c r="X157" s="59">
        <v>8.1726820535063222E-2</v>
      </c>
      <c r="Y157" s="59">
        <v>0.1535587819800403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68306817.609999999</v>
      </c>
      <c r="R158" s="58">
        <v>1480.93</v>
      </c>
      <c r="S158" s="59">
        <v>0.38667752839499242</v>
      </c>
      <c r="T158" s="59">
        <v>5.8615771242274736E-3</v>
      </c>
      <c r="U158" s="59">
        <v>2.3639518085613796E-2</v>
      </c>
      <c r="V158" s="59">
        <v>9.186554894457849E-2</v>
      </c>
      <c r="W158" s="59">
        <v>0.12742567850481529</v>
      </c>
      <c r="X158" s="59">
        <v>0.19733033649725934</v>
      </c>
      <c r="Y158" s="59">
        <v>0.40449725915669277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961768438.83000004</v>
      </c>
      <c r="R159" s="58">
        <v>1238.04</v>
      </c>
      <c r="S159" s="59">
        <v>0.12306743300077241</v>
      </c>
      <c r="T159" s="59">
        <v>3.4744386357568369E-4</v>
      </c>
      <c r="U159" s="59">
        <v>2.6969895764993928E-3</v>
      </c>
      <c r="V159" s="59">
        <v>1.2132112491824193E-2</v>
      </c>
      <c r="W159" s="59">
        <v>3.9723197339469052E-2</v>
      </c>
      <c r="X159" s="59">
        <v>8.2127123977344244E-2</v>
      </c>
      <c r="Y159" s="59">
        <v>0.14987137010448792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2832435124.75</v>
      </c>
      <c r="R160" s="58">
        <v>1158.5</v>
      </c>
      <c r="S160" s="59">
        <v>8.9727309497606184E-2</v>
      </c>
      <c r="T160" s="59">
        <v>3.0220610456323363E-4</v>
      </c>
      <c r="U160" s="59">
        <v>1.3743506409313758E-3</v>
      </c>
      <c r="V160" s="59">
        <v>8.7070091423595997E-3</v>
      </c>
      <c r="W160" s="59">
        <v>2.9832702188561117E-2</v>
      </c>
      <c r="X160" s="59">
        <v>5.8580579135408671E-2</v>
      </c>
      <c r="Y160" s="59">
        <v>0.12056874788412256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746198111.97000003</v>
      </c>
      <c r="R161" s="58">
        <v>1219.07</v>
      </c>
      <c r="S161" s="59">
        <v>0.17347217940210721</v>
      </c>
      <c r="T161" s="59">
        <v>1.8820164696986125E-3</v>
      </c>
      <c r="U161" s="59">
        <v>7.8623631733854282E-3</v>
      </c>
      <c r="V161" s="59">
        <v>2.8472582853859365E-2</v>
      </c>
      <c r="W161" s="59">
        <v>5.7341837184271383E-2</v>
      </c>
      <c r="X161" s="59">
        <v>9.9889299310501889E-2</v>
      </c>
      <c r="Y161" s="59">
        <v>0.20532627620213834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98067610.599999994</v>
      </c>
      <c r="R162" s="58">
        <v>140.93</v>
      </c>
      <c r="S162" s="59">
        <v>3.503231492361935E-2</v>
      </c>
      <c r="T162" s="59">
        <v>0</v>
      </c>
      <c r="U162" s="59">
        <v>9.2329545454542222E-4</v>
      </c>
      <c r="V162" s="59">
        <v>3.6319612590800412E-3</v>
      </c>
      <c r="W162" s="59">
        <v>8.3714939896967367E-3</v>
      </c>
      <c r="X162" s="59">
        <v>2.3828550671994197E-2</v>
      </c>
      <c r="Y162" s="59">
        <v>3.0416026906485313E-2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354514581.33999997</v>
      </c>
      <c r="R163" s="61">
        <v>842077.39</v>
      </c>
      <c r="S163" s="59">
        <v>0.14123365968306223</v>
      </c>
      <c r="T163" s="59">
        <v>1.0040465307987087E-4</v>
      </c>
      <c r="U163" s="59">
        <v>1.2726765932262094E-3</v>
      </c>
      <c r="V163" s="59">
        <v>1.2963745894956556E-2</v>
      </c>
      <c r="W163" s="59">
        <v>4.4466933287209132E-2</v>
      </c>
      <c r="X163" s="59">
        <v>8.2110517330052396E-2</v>
      </c>
      <c r="Y163" s="59">
        <v>0.18403309937330301</v>
      </c>
      <c r="Z163" s="59" t="s">
        <v>19</v>
      </c>
      <c r="AA163" s="59">
        <v>6.8726998825735186E-2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129652097.45</v>
      </c>
      <c r="R164" s="58">
        <v>1021.61</v>
      </c>
      <c r="S164" s="59" t="s">
        <v>19</v>
      </c>
      <c r="T164" s="59">
        <v>6.8523993186806216E-5</v>
      </c>
      <c r="U164" s="59">
        <v>4.8966320964440653E-4</v>
      </c>
      <c r="V164" s="59">
        <v>2.0991299400668841E-3</v>
      </c>
      <c r="W164" s="59">
        <v>6.6015705826132816E-3</v>
      </c>
      <c r="X164" s="59">
        <v>1.3512038809908833E-2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406024383.50999999</v>
      </c>
      <c r="R165" s="58">
        <v>1034.7</v>
      </c>
      <c r="S165" s="59" t="s">
        <v>19</v>
      </c>
      <c r="T165" s="59">
        <v>2.2233607547828181E-4</v>
      </c>
      <c r="U165" s="59">
        <v>1.5099599279864736E-3</v>
      </c>
      <c r="V165" s="59">
        <v>7.1837402172644452E-3</v>
      </c>
      <c r="W165" s="59">
        <v>2.106873242216413E-2</v>
      </c>
      <c r="X165" s="59">
        <v>3.1810929397686573E-2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397036215.74000001</v>
      </c>
      <c r="R166" s="58">
        <v>1024.22</v>
      </c>
      <c r="S166" s="59" t="s">
        <v>19</v>
      </c>
      <c r="T166" s="59">
        <v>8.5014902037426545E-4</v>
      </c>
      <c r="U166" s="59">
        <v>4.0585052152772192E-3</v>
      </c>
      <c r="V166" s="59">
        <v>1.7575233723783747E-2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71" customFormat="1" ht="12.75" customHeight="1" x14ac:dyDescent="0.25">
      <c r="A167" s="62" t="s">
        <v>837</v>
      </c>
      <c r="B167" s="63">
        <v>3960</v>
      </c>
      <c r="C167" s="64" t="s">
        <v>838</v>
      </c>
      <c r="D167" s="65" t="s">
        <v>72</v>
      </c>
      <c r="E167" s="64" t="s">
        <v>58</v>
      </c>
      <c r="F167" s="65" t="s">
        <v>238</v>
      </c>
      <c r="G167" s="66" t="s">
        <v>19</v>
      </c>
      <c r="H167" s="66" t="s">
        <v>512</v>
      </c>
      <c r="I167" s="67" t="s">
        <v>17</v>
      </c>
      <c r="J167" s="62" t="s">
        <v>240</v>
      </c>
      <c r="K167" s="63" t="s">
        <v>117</v>
      </c>
      <c r="L167" s="68">
        <v>0.03</v>
      </c>
      <c r="M167" s="68">
        <v>1.4999999999999999E-2</v>
      </c>
      <c r="N167" s="68">
        <v>0.02</v>
      </c>
      <c r="O167" s="64" t="s">
        <v>839</v>
      </c>
      <c r="P167" s="65" t="s">
        <v>840</v>
      </c>
      <c r="Q167" s="69">
        <v>999748.48</v>
      </c>
      <c r="R167" s="69">
        <v>999.74</v>
      </c>
      <c r="S167" s="68" t="s">
        <v>19</v>
      </c>
      <c r="T167" s="68">
        <v>-3.0006901587337804E-5</v>
      </c>
      <c r="U167" s="68">
        <v>-2.0001200072008866E-4</v>
      </c>
      <c r="V167" s="68" t="s">
        <v>19</v>
      </c>
      <c r="W167" s="68" t="s">
        <v>19</v>
      </c>
      <c r="X167" s="68" t="s">
        <v>19</v>
      </c>
      <c r="Y167" s="68" t="s">
        <v>19</v>
      </c>
      <c r="Z167" s="68" t="s">
        <v>19</v>
      </c>
      <c r="AA167" s="70" t="s">
        <v>19</v>
      </c>
      <c r="AB167" s="68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6080701446.7600002</v>
      </c>
      <c r="R168" s="58">
        <v>2681.55</v>
      </c>
      <c r="S168" s="59">
        <v>7.0000638437106077E-2</v>
      </c>
      <c r="T168" s="59">
        <v>3.4320290379503054E-4</v>
      </c>
      <c r="U168" s="59">
        <v>1.7745068738792588E-3</v>
      </c>
      <c r="V168" s="59">
        <v>7.1549295774648572E-3</v>
      </c>
      <c r="W168" s="59">
        <v>2.1901009115575843E-2</v>
      </c>
      <c r="X168" s="59">
        <v>4.5308187672493103E-2</v>
      </c>
      <c r="Y168" s="59">
        <v>8.7470497108513887E-2</v>
      </c>
      <c r="Z168" s="59">
        <v>8.0773354183963947E-2</v>
      </c>
      <c r="AA168" s="60">
        <v>6.1760315493136209E-2</v>
      </c>
      <c r="AB168" s="59">
        <v>0.14439655172413809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5952237838.8000002</v>
      </c>
      <c r="R169" s="58">
        <v>2047.83</v>
      </c>
      <c r="S169" s="59">
        <v>3.5078319677724186E-2</v>
      </c>
      <c r="T169" s="59">
        <v>7.3253633380149027E-5</v>
      </c>
      <c r="U169" s="59">
        <v>8.1616295890831869E-4</v>
      </c>
      <c r="V169" s="59">
        <v>3.4447275578204494E-3</v>
      </c>
      <c r="W169" s="59">
        <v>9.434659805095837E-3</v>
      </c>
      <c r="X169" s="59">
        <v>2.1366690108180049E-2</v>
      </c>
      <c r="Y169" s="59">
        <v>4.0363141263373849E-2</v>
      </c>
      <c r="Z169" s="59">
        <v>7.6915390966411964E-2</v>
      </c>
      <c r="AA169" s="60">
        <v>9.1587997931780712E-2</v>
      </c>
      <c r="AB169" s="59">
        <v>0.15104181304135217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2332894.17</v>
      </c>
      <c r="R170" s="58">
        <v>4257.3100000000004</v>
      </c>
      <c r="S170" s="59">
        <v>0.24262563994792866</v>
      </c>
      <c r="T170" s="59">
        <v>5.0686522625973248E-3</v>
      </c>
      <c r="U170" s="59">
        <v>2.1733965320693681E-2</v>
      </c>
      <c r="V170" s="59">
        <v>6.1657431559627648E-2</v>
      </c>
      <c r="W170" s="59">
        <v>7.4307819644497439E-2</v>
      </c>
      <c r="X170" s="59">
        <v>0.11634059937644718</v>
      </c>
      <c r="Y170" s="59">
        <v>0.25423054714290771</v>
      </c>
      <c r="Z170" s="59">
        <v>0.40658008200323137</v>
      </c>
      <c r="AA170" s="60">
        <v>0.17943113283078882</v>
      </c>
      <c r="AB170" s="59">
        <v>0.34623606271226109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658979278.17999995</v>
      </c>
      <c r="R171" s="58">
        <v>502.98</v>
      </c>
      <c r="S171" s="59">
        <v>0.18392806703700229</v>
      </c>
      <c r="T171" s="59">
        <v>2.8711568369422132E-3</v>
      </c>
      <c r="U171" s="59">
        <v>1.0974433188615606E-2</v>
      </c>
      <c r="V171" s="59">
        <v>3.4597663320717446E-2</v>
      </c>
      <c r="W171" s="59">
        <v>5.8036559456446354E-2</v>
      </c>
      <c r="X171" s="59">
        <v>0.10126332844350053</v>
      </c>
      <c r="Y171" s="59">
        <v>0.19968515956685595</v>
      </c>
      <c r="Z171" s="59">
        <v>0.21486884691560804</v>
      </c>
      <c r="AA171" s="60">
        <v>9.2603453893776458E-2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5017171040.2700005</v>
      </c>
      <c r="R172" s="58">
        <v>3106.91</v>
      </c>
      <c r="S172" s="59">
        <v>3.4113073405182957E-2</v>
      </c>
      <c r="T172" s="59">
        <v>6.4376784443935259E-5</v>
      </c>
      <c r="U172" s="59">
        <v>8.3432120399948805E-4</v>
      </c>
      <c r="V172" s="59">
        <v>3.4947304503421118E-3</v>
      </c>
      <c r="W172" s="59">
        <v>9.2776974677992903E-3</v>
      </c>
      <c r="X172" s="59">
        <v>2.0918426024808957E-2</v>
      </c>
      <c r="Y172" s="59">
        <v>3.9215030421417676E-2</v>
      </c>
      <c r="Z172" s="59">
        <v>7.2546569270495187E-2</v>
      </c>
      <c r="AA172" s="60">
        <v>8.5823425388104765E-2</v>
      </c>
      <c r="AB172" s="59">
        <v>0.1411261739395519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360271594.06</v>
      </c>
      <c r="R173" s="58">
        <v>575954.43000000005</v>
      </c>
      <c r="S173" s="59">
        <v>2.5184656862147416E-2</v>
      </c>
      <c r="T173" s="59">
        <v>-5.9723380399420023E-5</v>
      </c>
      <c r="U173" s="59">
        <v>5.8919561690583212E-4</v>
      </c>
      <c r="V173" s="59">
        <v>2.4060867850218249E-3</v>
      </c>
      <c r="W173" s="59">
        <v>6.8207714958516035E-3</v>
      </c>
      <c r="X173" s="59">
        <v>1.4299032039134661E-2</v>
      </c>
      <c r="Y173" s="59">
        <v>2.901992533155115E-2</v>
      </c>
      <c r="Z173" s="59">
        <v>5.6426633353334352E-2</v>
      </c>
      <c r="AA173" s="60">
        <v>6.9404813352278494E-2</v>
      </c>
      <c r="AB173" s="59">
        <v>0.10387112618866244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4912202905.1099997</v>
      </c>
      <c r="R174" s="58">
        <v>203.89</v>
      </c>
      <c r="S174" s="59">
        <v>2.8656475455325049E-2</v>
      </c>
      <c r="T174" s="59">
        <v>-4.9043648847569035E-5</v>
      </c>
      <c r="U174" s="59">
        <v>6.380054966627182E-4</v>
      </c>
      <c r="V174" s="59">
        <v>2.7048293498572978E-3</v>
      </c>
      <c r="W174" s="59">
        <v>7.5109947126549481E-3</v>
      </c>
      <c r="X174" s="59">
        <v>1.6654200947394539E-2</v>
      </c>
      <c r="Y174" s="59">
        <v>3.2929733015856937E-2</v>
      </c>
      <c r="Z174" s="59">
        <v>6.2314385453029641E-2</v>
      </c>
      <c r="AA174" s="60">
        <v>7.5028999261836912E-2</v>
      </c>
      <c r="AB174" s="59">
        <v>0.11941363786098606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982575136.88999999</v>
      </c>
      <c r="R175" s="58">
        <v>201</v>
      </c>
      <c r="S175" s="59">
        <v>3.0610675280726037E-2</v>
      </c>
      <c r="T175" s="59">
        <v>4.9753719090456759E-5</v>
      </c>
      <c r="U175" s="59">
        <v>8.464870786236493E-4</v>
      </c>
      <c r="V175" s="59">
        <v>3.294399520814598E-3</v>
      </c>
      <c r="W175" s="59">
        <v>8.1251880830575003E-3</v>
      </c>
      <c r="X175" s="59">
        <v>1.8237082066869272E-2</v>
      </c>
      <c r="Y175" s="59">
        <v>3.5655399835119471E-2</v>
      </c>
      <c r="Z175" s="59">
        <v>6.3154554109806402E-2</v>
      </c>
      <c r="AA175" s="60">
        <v>7.0002661698163465E-2</v>
      </c>
      <c r="AB175" s="59">
        <v>0.12096369416095029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65056466.609999999</v>
      </c>
      <c r="R176" s="58">
        <v>299.95999999999998</v>
      </c>
      <c r="S176" s="59">
        <v>2.9481415382503259E-2</v>
      </c>
      <c r="T176" s="59">
        <v>1.0002333877895747E-4</v>
      </c>
      <c r="U176" s="59">
        <v>7.3396944018139199E-4</v>
      </c>
      <c r="V176" s="59">
        <v>3.0429694031097413E-3</v>
      </c>
      <c r="W176" s="59">
        <v>8.0656002150825967E-3</v>
      </c>
      <c r="X176" s="59">
        <v>1.7883199294173476E-2</v>
      </c>
      <c r="Y176" s="59">
        <v>3.373884274735487E-2</v>
      </c>
      <c r="Z176" s="59" t="s">
        <v>19</v>
      </c>
      <c r="AA176" s="60">
        <v>5.2786747157096602E-2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18814914789.139999</v>
      </c>
      <c r="R177" s="58">
        <v>204423.04000000001</v>
      </c>
      <c r="S177" s="59">
        <v>2.8904736575715923E-2</v>
      </c>
      <c r="T177" s="59">
        <v>-7.9485699642177393E-5</v>
      </c>
      <c r="U177" s="59">
        <v>6.8821379418543543E-4</v>
      </c>
      <c r="V177" s="59">
        <v>2.816891459072469E-3</v>
      </c>
      <c r="W177" s="59">
        <v>7.5918715230538997E-3</v>
      </c>
      <c r="X177" s="59">
        <v>1.655995399142534E-2</v>
      </c>
      <c r="Y177" s="59">
        <v>3.3139678538735166E-2</v>
      </c>
      <c r="Z177" s="59">
        <v>6.3969748357877013E-2</v>
      </c>
      <c r="AA177" s="60">
        <v>7.8121623833126916E-2</v>
      </c>
      <c r="AB177" s="59">
        <v>0.12402034577435239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2693586687.3099999</v>
      </c>
      <c r="R178" s="58">
        <v>656601.30000000005</v>
      </c>
      <c r="S178" s="59">
        <v>3.2002740853025499E-2</v>
      </c>
      <c r="T178" s="59">
        <v>6.9438128868125787E-5</v>
      </c>
      <c r="U178" s="59">
        <v>8.7624514413653961E-4</v>
      </c>
      <c r="V178" s="59">
        <v>3.4302698644415081E-3</v>
      </c>
      <c r="W178" s="59">
        <v>8.2914996588002079E-3</v>
      </c>
      <c r="X178" s="59">
        <v>1.9279479499739349E-2</v>
      </c>
      <c r="Y178" s="59">
        <v>3.728263829583691E-2</v>
      </c>
      <c r="Z178" s="59">
        <v>7.1358258000375721E-2</v>
      </c>
      <c r="AA178" s="60">
        <v>8.2679016811996436E-2</v>
      </c>
      <c r="AB178" s="59">
        <v>0.13630228723733634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368954754.5</v>
      </c>
      <c r="R179" s="58">
        <v>232.45</v>
      </c>
      <c r="S179" s="59">
        <v>2.1219576487127599E-2</v>
      </c>
      <c r="T179" s="59">
        <v>8.6047412124002105E-5</v>
      </c>
      <c r="U179" s="59">
        <v>4.7344409055687878E-4</v>
      </c>
      <c r="V179" s="59">
        <v>1.8964699797422429E-3</v>
      </c>
      <c r="W179" s="59">
        <v>5.7110716912559733E-3</v>
      </c>
      <c r="X179" s="59">
        <v>1.1795943240184468E-2</v>
      </c>
      <c r="Y179" s="59">
        <v>2.4640747597637198E-2</v>
      </c>
      <c r="Z179" s="59">
        <v>4.8158001533119797E-2</v>
      </c>
      <c r="AA179" s="60">
        <v>5.9239006607427661E-2</v>
      </c>
      <c r="AB179" s="59">
        <v>8.2119081979423608E-2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1822045167.73</v>
      </c>
      <c r="R180" s="58">
        <v>1585.45</v>
      </c>
      <c r="S180" s="59">
        <v>0.22146549665251661</v>
      </c>
      <c r="T180" s="59">
        <v>4.7466348956881092E-3</v>
      </c>
      <c r="U180" s="59">
        <v>1.9680355018169043E-2</v>
      </c>
      <c r="V180" s="59">
        <v>5.6128804481777782E-2</v>
      </c>
      <c r="W180" s="59">
        <v>7.0642338132411428E-2</v>
      </c>
      <c r="X180" s="59">
        <v>0.13946384936035644</v>
      </c>
      <c r="Y180" s="59">
        <v>0.24080421988479844</v>
      </c>
      <c r="Z180" s="59">
        <v>0.38711963463927629</v>
      </c>
      <c r="AA180" s="60">
        <v>0.16640672130423911</v>
      </c>
      <c r="AB180" s="59">
        <v>0.38424935609202443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658508806.70000005</v>
      </c>
      <c r="R181" s="58">
        <v>169.83</v>
      </c>
      <c r="S181" s="59">
        <v>4.9240084023229914E-2</v>
      </c>
      <c r="T181" s="59">
        <v>2.9449876310525149E-4</v>
      </c>
      <c r="U181" s="59">
        <v>8.8401697312579571E-4</v>
      </c>
      <c r="V181" s="59">
        <v>4.6140195208518248E-3</v>
      </c>
      <c r="W181" s="59">
        <v>1.4516129032257867E-2</v>
      </c>
      <c r="X181" s="59">
        <v>3.3092037228542065E-2</v>
      </c>
      <c r="Y181" s="59">
        <v>6.0244724684730355E-2</v>
      </c>
      <c r="Z181" s="59">
        <v>6.4000000000007402E-3</v>
      </c>
      <c r="AA181" s="60">
        <v>-1.3419309864063089E-2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8380634049.1599998</v>
      </c>
      <c r="R182" s="58">
        <v>2273.06</v>
      </c>
      <c r="S182" s="59">
        <v>3.4808340162068671E-2</v>
      </c>
      <c r="T182" s="59">
        <v>7.4794644703471248E-5</v>
      </c>
      <c r="U182" s="59">
        <v>8.7623895344475576E-4</v>
      </c>
      <c r="V182" s="59">
        <v>3.5452069067516741E-3</v>
      </c>
      <c r="W182" s="59">
        <v>9.369615801346343E-3</v>
      </c>
      <c r="X182" s="59">
        <v>2.1526541911592915E-2</v>
      </c>
      <c r="Y182" s="59">
        <v>4.0340149753766666E-2</v>
      </c>
      <c r="Z182" s="59">
        <v>7.1308724832214634E-2</v>
      </c>
      <c r="AA182" s="60">
        <v>8.2316753802055123E-2</v>
      </c>
      <c r="AB182" s="59">
        <v>0.14207477302302679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705115923.74000001</v>
      </c>
      <c r="R183" s="58">
        <v>214.83</v>
      </c>
      <c r="S183" s="59">
        <v>7.8572145797770887E-2</v>
      </c>
      <c r="T183" s="59">
        <v>2.3279634975328879E-4</v>
      </c>
      <c r="U183" s="59">
        <v>1.1650666418119115E-3</v>
      </c>
      <c r="V183" s="59">
        <v>5.8526079220900832E-3</v>
      </c>
      <c r="W183" s="59">
        <v>2.0473114193425814E-2</v>
      </c>
      <c r="X183" s="59">
        <v>4.2712226374799843E-2</v>
      </c>
      <c r="Y183" s="59">
        <v>9.8481362172112383E-2</v>
      </c>
      <c r="Z183" s="59">
        <v>0.1</v>
      </c>
      <c r="AA183" s="60">
        <v>9.2948717948717993E-2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4153134.96</v>
      </c>
      <c r="R184" s="58">
        <v>219.41</v>
      </c>
      <c r="S184" s="59">
        <v>6.5717893918787657E-2</v>
      </c>
      <c r="T184" s="59">
        <v>2.2793581327490401E-4</v>
      </c>
      <c r="U184" s="59">
        <v>7.754059478196838E-4</v>
      </c>
      <c r="V184" s="59">
        <v>6.3294042104297364E-3</v>
      </c>
      <c r="W184" s="59">
        <v>2.2461438091243735E-2</v>
      </c>
      <c r="X184" s="59">
        <v>4.5656007243959316E-2</v>
      </c>
      <c r="Y184" s="59">
        <v>8.0411660429387355E-2</v>
      </c>
      <c r="Z184" s="59">
        <v>7.6700363136716049E-2</v>
      </c>
      <c r="AA184" s="60">
        <v>6.7117358105150446E-2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219451990.96000001</v>
      </c>
      <c r="R185" s="58">
        <v>198.1</v>
      </c>
      <c r="S185" s="59">
        <v>5.8678922616502725E-2</v>
      </c>
      <c r="T185" s="59">
        <v>1.5146160448326925E-4</v>
      </c>
      <c r="U185" s="59">
        <v>1.2129788739511809E-3</v>
      </c>
      <c r="V185" s="59">
        <v>5.5837563451776361E-3</v>
      </c>
      <c r="W185" s="59">
        <v>1.7410507934877438E-2</v>
      </c>
      <c r="X185" s="59">
        <v>3.7661725420355133E-2</v>
      </c>
      <c r="Y185" s="59">
        <v>6.6372395973515547E-2</v>
      </c>
      <c r="Z185" s="59">
        <v>8.8760648529815925E-2</v>
      </c>
      <c r="AA185" s="60">
        <v>0.10411325381785759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194836328.58000001</v>
      </c>
      <c r="R186" s="58">
        <v>2186.89</v>
      </c>
      <c r="S186" s="59">
        <v>3.2204317823529977E-2</v>
      </c>
      <c r="T186" s="59">
        <v>-4.572682793094462E-6</v>
      </c>
      <c r="U186" s="59">
        <v>7.0927178379553166E-4</v>
      </c>
      <c r="V186" s="59">
        <v>3.4919790022391213E-3</v>
      </c>
      <c r="W186" s="59">
        <v>9.3322933349332376E-3</v>
      </c>
      <c r="X186" s="59">
        <v>1.9087295484941279E-2</v>
      </c>
      <c r="Y186" s="59">
        <v>4.040019600660337E-2</v>
      </c>
      <c r="Z186" s="59">
        <v>6.8636601300801792E-2</v>
      </c>
      <c r="AA186" s="60">
        <v>7.7869781655083931E-2</v>
      </c>
      <c r="AB186" s="59">
        <v>0.10594214625265488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728381046.03999996</v>
      </c>
      <c r="R187" s="58">
        <v>2504.86</v>
      </c>
      <c r="S187" s="59">
        <v>8.4866885240221707E-2</v>
      </c>
      <c r="T187" s="59">
        <v>2.755403986151318E-4</v>
      </c>
      <c r="U187" s="59">
        <v>1.0870694685350358E-3</v>
      </c>
      <c r="V187" s="59">
        <v>7.0234261615590059E-3</v>
      </c>
      <c r="W187" s="59">
        <v>2.9095659890552402E-2</v>
      </c>
      <c r="X187" s="59">
        <v>5.7639284734097671E-2</v>
      </c>
      <c r="Y187" s="59">
        <v>0.10467916207276742</v>
      </c>
      <c r="Z187" s="59">
        <v>9.2761197611060026E-2</v>
      </c>
      <c r="AA187" s="60">
        <v>7.1419100128748692E-2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1702806.79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1.5873015873015886E-2</v>
      </c>
      <c r="W188" s="59">
        <v>3.2258064516129059E-2</v>
      </c>
      <c r="X188" s="59">
        <v>4.9180327868852507E-2</v>
      </c>
      <c r="Y188" s="59">
        <v>6.6666666666666735E-2</v>
      </c>
      <c r="Z188" s="59" t="s">
        <v>19</v>
      </c>
      <c r="AA188" s="60">
        <v>3.2258064516129059E-2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1136094504.5999999</v>
      </c>
      <c r="R189" s="58">
        <v>1140.33</v>
      </c>
      <c r="S189" s="59">
        <v>4.1758783870201571E-2</v>
      </c>
      <c r="T189" s="59">
        <v>9.6472610548753706E-5</v>
      </c>
      <c r="U189" s="59">
        <v>7.6351956189764521E-4</v>
      </c>
      <c r="V189" s="59">
        <v>3.8292927692388148E-3</v>
      </c>
      <c r="W189" s="59">
        <v>1.0124900345468894E-2</v>
      </c>
      <c r="X189" s="59">
        <v>2.5910231842595301E-2</v>
      </c>
      <c r="Y189" s="59">
        <v>4.5828900546608486E-2</v>
      </c>
      <c r="Z189" s="59">
        <v>7.0330392340904671E-2</v>
      </c>
      <c r="AA189" s="60">
        <v>8.5811409146741971E-2</v>
      </c>
      <c r="AB189" s="59">
        <v>0.1272872860998249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855333082.69000006</v>
      </c>
      <c r="R190" s="58">
        <v>7309.22</v>
      </c>
      <c r="S190" s="59">
        <v>0.26622052604864122</v>
      </c>
      <c r="T190" s="59">
        <v>5.2841502998294647E-3</v>
      </c>
      <c r="U190" s="59">
        <v>1.7026931131163148E-2</v>
      </c>
      <c r="V190" s="59">
        <v>5.4099384346035326E-2</v>
      </c>
      <c r="W190" s="59">
        <v>8.1943383602441799E-2</v>
      </c>
      <c r="X190" s="59">
        <v>0.12273183199927502</v>
      </c>
      <c r="Y190" s="59">
        <v>0.27953798672709668</v>
      </c>
      <c r="Z190" s="59">
        <v>0.45966909305135356</v>
      </c>
      <c r="AA190" s="60">
        <v>0.19104551061545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5049403284.7799997</v>
      </c>
      <c r="R191" s="58">
        <v>1602.77</v>
      </c>
      <c r="S191" s="59">
        <v>2.8200999480372874E-2</v>
      </c>
      <c r="T191" s="59">
        <v>1.2478552487900053E-5</v>
      </c>
      <c r="U191" s="59">
        <v>6.3680349617604613E-4</v>
      </c>
      <c r="V191" s="59">
        <v>2.6775269160269834E-3</v>
      </c>
      <c r="W191" s="59">
        <v>7.3662047075830602E-3</v>
      </c>
      <c r="X191" s="59">
        <v>1.6096311605320133E-2</v>
      </c>
      <c r="Y191" s="59">
        <v>3.2626133120292673E-2</v>
      </c>
      <c r="Z191" s="59">
        <v>6.3712444500487797E-2</v>
      </c>
      <c r="AA191" s="60">
        <v>7.8079492025909858E-2</v>
      </c>
      <c r="AB191" s="59">
        <v>0.12035593706093295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1234004.44</v>
      </c>
      <c r="R192" s="58">
        <v>1699.73</v>
      </c>
      <c r="S192" s="59">
        <v>2.6115776319522836E-2</v>
      </c>
      <c r="T192" s="59">
        <v>1.529888730015775E-4</v>
      </c>
      <c r="U192" s="59">
        <v>6.5347164168567864E-4</v>
      </c>
      <c r="V192" s="59">
        <v>2.7550647174731709E-3</v>
      </c>
      <c r="W192" s="59">
        <v>6.8834376906718869E-3</v>
      </c>
      <c r="X192" s="59">
        <v>1.5218754666268489E-2</v>
      </c>
      <c r="Y192" s="59">
        <v>3.0714095131831137E-2</v>
      </c>
      <c r="Z192" s="59">
        <v>6.2311331662531354E-2</v>
      </c>
      <c r="AA192" s="60">
        <v>7.7551667300621227E-2</v>
      </c>
      <c r="AB192" s="59">
        <v>0.13387145191954911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3033740858.9899998</v>
      </c>
      <c r="R193" s="58">
        <v>1592.3</v>
      </c>
      <c r="S193" s="59">
        <v>3.5211359174067286E-2</v>
      </c>
      <c r="T193" s="59">
        <v>-5.0239264497264854E-5</v>
      </c>
      <c r="U193" s="59">
        <v>9.051707881272108E-4</v>
      </c>
      <c r="V193" s="59">
        <v>3.5672868451569694E-3</v>
      </c>
      <c r="W193" s="59">
        <v>9.5227226617975134E-3</v>
      </c>
      <c r="X193" s="59">
        <v>2.132709021519515E-2</v>
      </c>
      <c r="Y193" s="59">
        <v>4.0596531127056877E-2</v>
      </c>
      <c r="Z193" s="59">
        <v>7.3383487030146077E-2</v>
      </c>
      <c r="AA193" s="60">
        <v>8.4909517060939632E-2</v>
      </c>
      <c r="AB193" s="59">
        <v>0.14077130841590188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3245423229.5700002</v>
      </c>
      <c r="R194" s="58">
        <v>3294.84</v>
      </c>
      <c r="S194" s="59">
        <v>2.6151790636182799E-2</v>
      </c>
      <c r="T194" s="59">
        <v>7.5881976209482812E-5</v>
      </c>
      <c r="U194" s="59">
        <v>5.6483792795587197E-4</v>
      </c>
      <c r="V194" s="59">
        <v>2.3790545843956424E-3</v>
      </c>
      <c r="W194" s="59">
        <v>7.0974012874356601E-3</v>
      </c>
      <c r="X194" s="59">
        <v>1.4796106936060109E-2</v>
      </c>
      <c r="Y194" s="59">
        <v>3.0284647544238839E-2</v>
      </c>
      <c r="Z194" s="59">
        <v>5.8814455848988687E-2</v>
      </c>
      <c r="AA194" s="60">
        <v>7.1360287184022791E-2</v>
      </c>
      <c r="AB194" s="59">
        <v>0.10942229794570142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1341256.54</v>
      </c>
      <c r="R195" s="58">
        <v>1812.5</v>
      </c>
      <c r="S195" s="59">
        <v>3.8759334506295665E-2</v>
      </c>
      <c r="T195" s="59">
        <v>9.380190141975952E-5</v>
      </c>
      <c r="U195" s="59">
        <v>6.513880173481354E-3</v>
      </c>
      <c r="V195" s="59">
        <v>8.5188544338661715E-3</v>
      </c>
      <c r="W195" s="59">
        <v>1.382153384905388E-2</v>
      </c>
      <c r="X195" s="59">
        <v>2.7389495402963378E-2</v>
      </c>
      <c r="Y195" s="59">
        <v>4.4728802812842181E-2</v>
      </c>
      <c r="Z195" s="59">
        <v>0.12523125442332289</v>
      </c>
      <c r="AA195" s="60">
        <v>4.9021877532121803E-2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1714098043.71</v>
      </c>
      <c r="R196" s="58">
        <v>147.44</v>
      </c>
      <c r="S196" s="59">
        <v>2.903405918481293E-2</v>
      </c>
      <c r="T196" s="59">
        <v>0</v>
      </c>
      <c r="U196" s="59">
        <v>6.787023211618998E-4</v>
      </c>
      <c r="V196" s="59">
        <v>2.8567541831042544E-3</v>
      </c>
      <c r="W196" s="59">
        <v>7.6544559868781071E-3</v>
      </c>
      <c r="X196" s="59">
        <v>1.6827586206896537E-2</v>
      </c>
      <c r="Y196" s="59">
        <v>3.3361368096439518E-2</v>
      </c>
      <c r="Z196" s="59">
        <v>6.5934065934065963E-2</v>
      </c>
      <c r="AA196" s="60">
        <v>8.133480014668136E-2</v>
      </c>
      <c r="AB196" s="59">
        <v>0.12825221916130999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847045413.33000004</v>
      </c>
      <c r="R197" s="58">
        <v>93.72</v>
      </c>
      <c r="S197" s="59">
        <v>7.2556649118791533E-2</v>
      </c>
      <c r="T197" s="59">
        <v>0</v>
      </c>
      <c r="U197" s="59">
        <v>6.4061499039079939E-4</v>
      </c>
      <c r="V197" s="59">
        <v>2.5673940949935267E-3</v>
      </c>
      <c r="W197" s="59">
        <v>6.875805758487329E-3</v>
      </c>
      <c r="X197" s="59">
        <v>1.4395497348197839E-2</v>
      </c>
      <c r="Y197" s="59">
        <v>7.6622630672027597E-2</v>
      </c>
      <c r="Z197" s="59">
        <v>0.15461377356166067</v>
      </c>
      <c r="AA197" s="60">
        <v>0.20323533187828988</v>
      </c>
      <c r="AB197" s="59">
        <v>0.28612597776862897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951096512.22000003</v>
      </c>
      <c r="R198" s="58">
        <v>2370.77</v>
      </c>
      <c r="S198" s="59">
        <v>0.27199514974622019</v>
      </c>
      <c r="T198" s="59">
        <v>4.2018764428066475E-3</v>
      </c>
      <c r="U198" s="59">
        <v>1.4901796263634628E-2</v>
      </c>
      <c r="V198" s="59">
        <v>5.7142984544862746E-2</v>
      </c>
      <c r="W198" s="59">
        <v>9.2792676518580627E-2</v>
      </c>
      <c r="X198" s="59">
        <v>0.13043457529491431</v>
      </c>
      <c r="Y198" s="59">
        <v>0.28839893700851593</v>
      </c>
      <c r="Z198" s="59">
        <v>0.48323302343622909</v>
      </c>
      <c r="AA198" s="60">
        <v>0.22051759908979984</v>
      </c>
      <c r="AB198" s="59">
        <v>0.47426776941732485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262189992.94</v>
      </c>
      <c r="R199" s="58">
        <v>144.81</v>
      </c>
      <c r="S199" s="59">
        <v>2.5276125743415413E-2</v>
      </c>
      <c r="T199" s="59">
        <v>0</v>
      </c>
      <c r="U199" s="59">
        <v>5.5275340288822301E-4</v>
      </c>
      <c r="V199" s="59">
        <v>2.4228160044302526E-3</v>
      </c>
      <c r="W199" s="59">
        <v>5.4853492570475764E-3</v>
      </c>
      <c r="X199" s="59">
        <v>1.3295080820096604E-2</v>
      </c>
      <c r="Y199" s="59">
        <v>3.0382809164650706E-2</v>
      </c>
      <c r="Z199" s="59">
        <v>5.9947299077733843E-2</v>
      </c>
      <c r="AA199" s="60">
        <v>6.9576778196321867E-2</v>
      </c>
      <c r="AB199" s="59">
        <v>0.12342901474010858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61834816.25</v>
      </c>
      <c r="R200" s="58">
        <v>1623.3</v>
      </c>
      <c r="S200" s="59">
        <v>3.387002267342628E-2</v>
      </c>
      <c r="T200" s="59">
        <v>-1.2320429736578007E-5</v>
      </c>
      <c r="U200" s="59">
        <v>8.3850204076593455E-4</v>
      </c>
      <c r="V200" s="59">
        <v>3.3748701973001266E-3</v>
      </c>
      <c r="W200" s="59">
        <v>7.7288388118074598E-3</v>
      </c>
      <c r="X200" s="59">
        <v>1.6659359929855268E-2</v>
      </c>
      <c r="Y200" s="59">
        <v>3.7948783528885137E-2</v>
      </c>
      <c r="Z200" s="59">
        <v>7.1746895281355735E-2</v>
      </c>
      <c r="AA200" s="60">
        <v>8.1918701137704095E-2</v>
      </c>
      <c r="AB200" s="59">
        <v>0.12505717810459785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632843.06999999995</v>
      </c>
      <c r="R201" s="58">
        <v>727</v>
      </c>
      <c r="S201" s="59">
        <v>2.0795012566871121E-2</v>
      </c>
      <c r="T201" s="59">
        <v>5.5023660173824717E-5</v>
      </c>
      <c r="U201" s="59">
        <v>4.1282509976600315E-4</v>
      </c>
      <c r="V201" s="59">
        <v>1.8189835740271883E-3</v>
      </c>
      <c r="W201" s="59">
        <v>5.2683250598044018E-3</v>
      </c>
      <c r="X201" s="59">
        <v>1.1182819628352013E-2</v>
      </c>
      <c r="Y201" s="59">
        <v>2.528664306768013E-2</v>
      </c>
      <c r="Z201" s="59">
        <v>0.17923763179237631</v>
      </c>
      <c r="AA201" s="60">
        <v>0.1922919229192292</v>
      </c>
      <c r="AB201" s="59">
        <v>0.23234960080009504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529699.77</v>
      </c>
      <c r="R202" s="58">
        <v>1304.5899999999999</v>
      </c>
      <c r="S202" s="59">
        <v>2.2221699850340376E-2</v>
      </c>
      <c r="T202" s="59">
        <v>-8.4310569479671438E-5</v>
      </c>
      <c r="U202" s="59">
        <v>5.7522395385936924E-4</v>
      </c>
      <c r="V202" s="59">
        <v>2.420395869190945E-3</v>
      </c>
      <c r="W202" s="59">
        <v>5.2474225215367364E-3</v>
      </c>
      <c r="X202" s="59">
        <v>1.0354548411579661E-2</v>
      </c>
      <c r="Y202" s="59">
        <v>2.5782355716307569E-2</v>
      </c>
      <c r="Z202" s="59">
        <v>4.963392066940206E-2</v>
      </c>
      <c r="AA202" s="60">
        <v>5.916117299386215E-2</v>
      </c>
      <c r="AB202" s="59">
        <v>8.9564454837766747E-2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1188178.82</v>
      </c>
      <c r="R203" s="58">
        <v>118.82</v>
      </c>
      <c r="S203" s="59">
        <v>2.4045505472722502E-2</v>
      </c>
      <c r="T203" s="59">
        <v>-8.4153833207145632E-5</v>
      </c>
      <c r="U203" s="59">
        <v>7.5802240377317604E-4</v>
      </c>
      <c r="V203" s="59">
        <v>2.7004219409282127E-3</v>
      </c>
      <c r="W203" s="59">
        <v>6.3521639705259592E-3</v>
      </c>
      <c r="X203" s="59">
        <v>1.4082102927370414E-2</v>
      </c>
      <c r="Y203" s="59">
        <v>2.81214848143982E-2</v>
      </c>
      <c r="Z203" s="59">
        <v>5.2435783879539302E-2</v>
      </c>
      <c r="AA203" s="60">
        <v>5.7211495684669392E-2</v>
      </c>
      <c r="AB203" s="59">
        <v>9.1593936610013776E-2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2086474263.8399999</v>
      </c>
      <c r="R204" s="58">
        <v>1374.87</v>
      </c>
      <c r="S204" s="59">
        <v>7.2098626804220023E-2</v>
      </c>
      <c r="T204" s="59">
        <v>1.6004073764216338E-4</v>
      </c>
      <c r="U204" s="59">
        <v>9.027176168253326E-4</v>
      </c>
      <c r="V204" s="59">
        <v>5.7129899199742113E-3</v>
      </c>
      <c r="W204" s="59">
        <v>2.3936308863285898E-2</v>
      </c>
      <c r="X204" s="59">
        <v>4.6069450362164435E-2</v>
      </c>
      <c r="Y204" s="59">
        <v>9.4842208366181638E-2</v>
      </c>
      <c r="Z204" s="59">
        <v>0.2470928650472578</v>
      </c>
      <c r="AA204" s="60">
        <v>0.10145566121628215</v>
      </c>
      <c r="AB204" s="59">
        <v>0.18060194925078352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28125980.370000001</v>
      </c>
      <c r="R205" s="58">
        <v>174.79</v>
      </c>
      <c r="S205" s="59">
        <v>2.6425509425098363E-2</v>
      </c>
      <c r="T205" s="59">
        <v>0</v>
      </c>
      <c r="U205" s="59">
        <v>6.8700978988953196E-4</v>
      </c>
      <c r="V205" s="59">
        <v>2.6386737796132592E-3</v>
      </c>
      <c r="W205" s="59">
        <v>6.9708491761722516E-3</v>
      </c>
      <c r="X205" s="59">
        <v>1.5040650406504086E-2</v>
      </c>
      <c r="Y205" s="59">
        <v>3.0540652084193019E-2</v>
      </c>
      <c r="Z205" s="59">
        <v>5.6707575116377459E-2</v>
      </c>
      <c r="AA205" s="60">
        <v>6.8594485541358441E-2</v>
      </c>
      <c r="AB205" s="59">
        <v>0.1057759220598469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32801267.73</v>
      </c>
      <c r="R206" s="58">
        <v>2945.25</v>
      </c>
      <c r="S206" s="59">
        <v>2.6444829352784797E-2</v>
      </c>
      <c r="T206" s="59">
        <v>5.4327711546966127E-5</v>
      </c>
      <c r="U206" s="59">
        <v>7.1012109433403069E-4</v>
      </c>
      <c r="V206" s="59">
        <v>2.7748459364679758E-3</v>
      </c>
      <c r="W206" s="59">
        <v>7.5948067942730423E-3</v>
      </c>
      <c r="X206" s="59">
        <v>1.5253360910031023E-2</v>
      </c>
      <c r="Y206" s="59">
        <v>3.0488679581961459E-2</v>
      </c>
      <c r="Z206" s="59">
        <v>5.9103380572406723E-2</v>
      </c>
      <c r="AA206" s="60">
        <v>7.3337925153333899E-2</v>
      </c>
      <c r="AB206" s="59">
        <v>0.10023011348778828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1700890954.52</v>
      </c>
      <c r="R207" s="58">
        <v>1227.4100000000001</v>
      </c>
      <c r="S207" s="59">
        <v>3.0242240091322641E-2</v>
      </c>
      <c r="T207" s="59">
        <v>-4.8881031715598289E-5</v>
      </c>
      <c r="U207" s="59">
        <v>7.2563023839815094E-4</v>
      </c>
      <c r="V207" s="59">
        <v>2.9662194185230265E-3</v>
      </c>
      <c r="W207" s="59">
        <v>8.2390050764756875E-3</v>
      </c>
      <c r="X207" s="59">
        <v>1.7710708511255859E-2</v>
      </c>
      <c r="Y207" s="59">
        <v>3.4688854045487577E-2</v>
      </c>
      <c r="Z207" s="59">
        <v>6.7507979718035571E-2</v>
      </c>
      <c r="AA207" s="60">
        <v>8.2754057868736922E-2</v>
      </c>
      <c r="AB207" s="59">
        <v>0.12604355883378296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724750815.39999998</v>
      </c>
      <c r="R208" s="58">
        <v>136.22999999999999</v>
      </c>
      <c r="S208" s="59">
        <v>2.8772088808337128E-2</v>
      </c>
      <c r="T208" s="59">
        <v>-1.4678899082576317E-4</v>
      </c>
      <c r="U208" s="59">
        <v>7.3459193418052096E-4</v>
      </c>
      <c r="V208" s="59">
        <v>2.7233917267773891E-3</v>
      </c>
      <c r="W208" s="59">
        <v>7.3948088441913784E-3</v>
      </c>
      <c r="X208" s="59">
        <v>1.6869448383966493E-2</v>
      </c>
      <c r="Y208" s="59">
        <v>3.3141210374639588E-2</v>
      </c>
      <c r="Z208" s="59">
        <v>6.3632104934415804E-2</v>
      </c>
      <c r="AA208" s="60">
        <v>7.8110161443494697E-2</v>
      </c>
      <c r="AB208" s="59">
        <v>0.12262051915945608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1414726765.01</v>
      </c>
      <c r="R209" s="58">
        <v>132.94</v>
      </c>
      <c r="S209" s="59">
        <v>7.3135292218275777E-2</v>
      </c>
      <c r="T209" s="59">
        <v>2.2571665036491713E-4</v>
      </c>
      <c r="U209" s="59">
        <v>1.2804097311138621E-3</v>
      </c>
      <c r="V209" s="59">
        <v>7.1975149632547055E-3</v>
      </c>
      <c r="W209" s="59">
        <v>2.4033276844862152E-2</v>
      </c>
      <c r="X209" s="59">
        <v>5.0327881804535075E-2</v>
      </c>
      <c r="Y209" s="59">
        <v>9.5689442017637849E-2</v>
      </c>
      <c r="Z209" s="59">
        <v>1.426718547341119E-2</v>
      </c>
      <c r="AA209" s="60">
        <v>-3.0130590209382035E-2</v>
      </c>
      <c r="AB209" s="59">
        <v>3.6892598081272827E-2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759938.79</v>
      </c>
      <c r="R210" s="58">
        <v>134.13</v>
      </c>
      <c r="S210" s="59">
        <v>0.2033913511573659</v>
      </c>
      <c r="T210" s="59">
        <v>5.3968967843489911E-3</v>
      </c>
      <c r="U210" s="59">
        <v>2.2800061003507774E-2</v>
      </c>
      <c r="V210" s="59">
        <v>5.1752528816748952E-2</v>
      </c>
      <c r="W210" s="59">
        <v>6.308948244432111E-2</v>
      </c>
      <c r="X210" s="59">
        <v>9.8525798525798541E-2</v>
      </c>
      <c r="Y210" s="59">
        <v>0.21726109447318268</v>
      </c>
      <c r="Z210" s="59">
        <v>0.32291152973666037</v>
      </c>
      <c r="AA210" s="60">
        <v>9.3956447271837495E-2</v>
      </c>
      <c r="AB210" s="59">
        <v>0.18363925167666786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1689079692.3</v>
      </c>
      <c r="R211" s="58">
        <v>1175.97</v>
      </c>
      <c r="S211" s="59">
        <v>2.8089592950063042E-2</v>
      </c>
      <c r="T211" s="59">
        <v>3.4015630182037723E-5</v>
      </c>
      <c r="U211" s="59">
        <v>8.9367786742923299E-4</v>
      </c>
      <c r="V211" s="59">
        <v>3.0621470854159212E-3</v>
      </c>
      <c r="W211" s="59">
        <v>7.9109313128889192E-3</v>
      </c>
      <c r="X211" s="59">
        <v>1.6255314736077935E-2</v>
      </c>
      <c r="Y211" s="59">
        <v>3.2394848428981618E-2</v>
      </c>
      <c r="Z211" s="59">
        <v>6.3533263393987627E-2</v>
      </c>
      <c r="AA211" s="60">
        <v>7.7428398658677358E-2</v>
      </c>
      <c r="AB211" s="59">
        <v>0.11182860762605297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3063797563.54</v>
      </c>
      <c r="R212" s="58">
        <v>1254.04</v>
      </c>
      <c r="S212" s="59">
        <v>3.6114117637338607E-2</v>
      </c>
      <c r="T212" s="59">
        <v>1.5948708951995831E-5</v>
      </c>
      <c r="U212" s="59">
        <v>8.6994692525632958E-4</v>
      </c>
      <c r="V212" s="59">
        <v>3.5290445972006547E-3</v>
      </c>
      <c r="W212" s="59">
        <v>9.4745908699396929E-3</v>
      </c>
      <c r="X212" s="59">
        <v>2.1995843690151184E-2</v>
      </c>
      <c r="Y212" s="59">
        <v>4.1769123413304958E-2</v>
      </c>
      <c r="Z212" s="59">
        <v>7.4529158740767418E-2</v>
      </c>
      <c r="AA212" s="60">
        <v>8.8548041283647128E-2</v>
      </c>
      <c r="AB212" s="59">
        <v>0.14899855234465181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640406.25</v>
      </c>
      <c r="R213" s="58">
        <v>122.78</v>
      </c>
      <c r="S213" s="59">
        <v>2.5131502045587419E-2</v>
      </c>
      <c r="T213" s="59">
        <v>-3.256798567007983E-4</v>
      </c>
      <c r="U213" s="59">
        <v>6.5199674001628605E-4</v>
      </c>
      <c r="V213" s="59">
        <v>2.6130981544994891E-3</v>
      </c>
      <c r="W213" s="59">
        <v>6.6409772894974357E-3</v>
      </c>
      <c r="X213" s="59">
        <v>1.4626890339641319E-2</v>
      </c>
      <c r="Y213" s="59">
        <v>2.9170159262363823E-2</v>
      </c>
      <c r="Z213" s="59">
        <v>5.9635798739967175E-2</v>
      </c>
      <c r="AA213" s="60">
        <v>6.9232778890533864E-2</v>
      </c>
      <c r="AB213" s="59">
        <v>0.10752300198448494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1865707919.4000001</v>
      </c>
      <c r="R214" s="58">
        <v>1103.67</v>
      </c>
      <c r="S214" s="59">
        <v>8.8691336361387735E-2</v>
      </c>
      <c r="T214" s="59">
        <v>3.9882889334048199E-4</v>
      </c>
      <c r="U214" s="59">
        <v>1.3427811901760014E-3</v>
      </c>
      <c r="V214" s="59">
        <v>7.8901947891844015E-3</v>
      </c>
      <c r="W214" s="59">
        <v>2.9946434237295344E-2</v>
      </c>
      <c r="X214" s="59">
        <v>5.938759838740728E-2</v>
      </c>
      <c r="Y214" s="59">
        <v>0.11542351739505853</v>
      </c>
      <c r="Z214" s="59">
        <v>8.0822093282965399E-2</v>
      </c>
      <c r="AA214" s="60">
        <v>5.6938006050587089E-2</v>
      </c>
      <c r="AB214" s="59">
        <v>0.15052425745294667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161061306.08000001</v>
      </c>
      <c r="R215" s="58">
        <v>1182.57</v>
      </c>
      <c r="S215" s="59">
        <v>6.8400701082341073E-2</v>
      </c>
      <c r="T215" s="59">
        <v>5.4148722851596342E-4</v>
      </c>
      <c r="U215" s="59">
        <v>1.7365228882187127E-3</v>
      </c>
      <c r="V215" s="59">
        <v>6.7081527892464236E-3</v>
      </c>
      <c r="W215" s="59">
        <v>2.2418384285516527E-2</v>
      </c>
      <c r="X215" s="59">
        <v>4.6355447804774345E-2</v>
      </c>
      <c r="Y215" s="59">
        <v>8.7190755058700151E-2</v>
      </c>
      <c r="Z215" s="59">
        <v>0.10648789251094722</v>
      </c>
      <c r="AA215" s="60">
        <v>9.0167410302739726E-2</v>
      </c>
      <c r="AB215" s="59">
        <v>0.16311115045292252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1228906328.1199999</v>
      </c>
      <c r="R216" s="58">
        <v>1149.71</v>
      </c>
      <c r="S216" s="59">
        <v>7.8304665078501631E-2</v>
      </c>
      <c r="T216" s="59">
        <v>2.0009047569337281E-4</v>
      </c>
      <c r="U216" s="59">
        <v>9.3153642568597319E-4</v>
      </c>
      <c r="V216" s="59">
        <v>6.4516693803947324E-3</v>
      </c>
      <c r="W216" s="59">
        <v>2.638015997714608E-2</v>
      </c>
      <c r="X216" s="59">
        <v>5.0260804428651017E-2</v>
      </c>
      <c r="Y216" s="59">
        <v>9.7438981319740672E-2</v>
      </c>
      <c r="Z216" s="59">
        <v>0.11696071192632039</v>
      </c>
      <c r="AA216" s="60">
        <v>0.10540535343435131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458057308.72000003</v>
      </c>
      <c r="R217" s="58">
        <v>1092.55</v>
      </c>
      <c r="S217" s="59">
        <v>2.915410700828942E-2</v>
      </c>
      <c r="T217" s="59">
        <v>-1.8305463265494944E-5</v>
      </c>
      <c r="U217" s="59">
        <v>8.2444006778716939E-4</v>
      </c>
      <c r="V217" s="59">
        <v>3.011190981115768E-3</v>
      </c>
      <c r="W217" s="59">
        <v>8.2222878446715272E-3</v>
      </c>
      <c r="X217" s="59">
        <v>1.7442401892309715E-2</v>
      </c>
      <c r="Y217" s="59">
        <v>3.3271229560135118E-2</v>
      </c>
      <c r="Z217" s="59">
        <v>6.3878475096158432E-2</v>
      </c>
      <c r="AA217" s="60">
        <v>7.8593006495942405E-2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1074964.06</v>
      </c>
      <c r="R218" s="58">
        <v>1074.96</v>
      </c>
      <c r="S218" s="59">
        <v>2.6126633511202018E-2</v>
      </c>
      <c r="T218" s="59">
        <v>3.0708243767615571E-4</v>
      </c>
      <c r="U218" s="59">
        <v>9.3113337554471295E-4</v>
      </c>
      <c r="V218" s="59">
        <v>3.0886950030326555E-3</v>
      </c>
      <c r="W218" s="59">
        <v>7.5262669528459898E-3</v>
      </c>
      <c r="X218" s="59">
        <v>1.6770239210011084E-2</v>
      </c>
      <c r="Y218" s="59">
        <v>2.9655172413793139E-2</v>
      </c>
      <c r="Z218" s="59">
        <v>5.300484890042613E-2</v>
      </c>
      <c r="AA218" s="60">
        <v>6.1437288938918207E-2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5241003225.0200005</v>
      </c>
      <c r="R219" s="58">
        <v>1095.79</v>
      </c>
      <c r="S219" s="59">
        <v>0.1232190081797494</v>
      </c>
      <c r="T219" s="59">
        <v>1.5080337068381225E-3</v>
      </c>
      <c r="U219" s="59">
        <v>6.5400902018057728E-3</v>
      </c>
      <c r="V219" s="59">
        <v>2.2764607056188043E-2</v>
      </c>
      <c r="W219" s="59">
        <v>4.0221374190731039E-2</v>
      </c>
      <c r="X219" s="59">
        <v>7.7790892101898212E-2</v>
      </c>
      <c r="Y219" s="59">
        <v>0.14693168377973853</v>
      </c>
      <c r="Z219" s="59">
        <v>0.18887924487360302</v>
      </c>
      <c r="AA219" s="60">
        <v>0.10954840016200885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4015494258.9899998</v>
      </c>
      <c r="R220" s="58">
        <v>16103.69</v>
      </c>
      <c r="S220" s="59">
        <v>2.9803090491915731E-2</v>
      </c>
      <c r="T220" s="59">
        <v>-3.0426882958323972E-5</v>
      </c>
      <c r="U220" s="59">
        <v>7.1276679041183655E-4</v>
      </c>
      <c r="V220" s="59">
        <v>2.9127628461747606E-3</v>
      </c>
      <c r="W220" s="59">
        <v>7.9232151016141936E-3</v>
      </c>
      <c r="X220" s="59">
        <v>1.7215426548292504E-2</v>
      </c>
      <c r="Y220" s="59">
        <v>3.4220354059026972E-2</v>
      </c>
      <c r="Z220" s="59">
        <v>6.653027920795497E-2</v>
      </c>
      <c r="AA220" s="60">
        <v>8.1264238699181396E-2</v>
      </c>
      <c r="AB220" s="59">
        <v>0.12479578458879979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6018357224.25</v>
      </c>
      <c r="R221" s="58">
        <v>137986.99</v>
      </c>
      <c r="S221" s="59">
        <v>2.2538881816484758E-2</v>
      </c>
      <c r="T221" s="59">
        <v>6.5735155305848063E-5</v>
      </c>
      <c r="U221" s="59">
        <v>4.6061779482619447E-4</v>
      </c>
      <c r="V221" s="59">
        <v>1.973274708013434E-3</v>
      </c>
      <c r="W221" s="59">
        <v>6.2047853340429513E-3</v>
      </c>
      <c r="X221" s="59">
        <v>1.2523528715966769E-2</v>
      </c>
      <c r="Y221" s="59">
        <v>2.6193988881255213E-2</v>
      </c>
      <c r="Z221" s="59">
        <v>5.1225806766174733E-2</v>
      </c>
      <c r="AA221" s="60">
        <v>6.3386836495794505E-2</v>
      </c>
      <c r="AB221" s="59">
        <v>9.1719837644371735E-2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4898525897.8699999</v>
      </c>
      <c r="R222" s="58">
        <v>1462.39</v>
      </c>
      <c r="S222" s="59">
        <v>3.4105051762176854E-2</v>
      </c>
      <c r="T222" s="59">
        <v>8.2064187872361622E-5</v>
      </c>
      <c r="U222" s="59">
        <v>8.4864661396845571E-4</v>
      </c>
      <c r="V222" s="59">
        <v>3.5203052303639086E-3</v>
      </c>
      <c r="W222" s="59">
        <v>9.1154997998868573E-3</v>
      </c>
      <c r="X222" s="59">
        <v>2.0637623707095213E-2</v>
      </c>
      <c r="Y222" s="59">
        <v>3.9345287591593732E-2</v>
      </c>
      <c r="Z222" s="59">
        <v>7.4473009411989546E-2</v>
      </c>
      <c r="AA222" s="60">
        <v>8.664863499234654E-2</v>
      </c>
      <c r="AB222" s="59">
        <v>0.14119942252916623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19059971.809999999</v>
      </c>
      <c r="R223" s="58">
        <v>1111.67</v>
      </c>
      <c r="S223" s="59">
        <v>2.6141136290211073E-2</v>
      </c>
      <c r="T223" s="59">
        <v>0</v>
      </c>
      <c r="U223" s="59">
        <v>5.1300513005144788E-4</v>
      </c>
      <c r="V223" s="59">
        <v>2.1274485941712661E-3</v>
      </c>
      <c r="W223" s="59">
        <v>6.1181453693060885E-3</v>
      </c>
      <c r="X223" s="59">
        <v>1.3603829496238954E-2</v>
      </c>
      <c r="Y223" s="59">
        <v>2.973406078346021E-2</v>
      </c>
      <c r="Z223" s="59">
        <v>5.8068261854453379E-2</v>
      </c>
      <c r="AA223" s="60">
        <v>7.0601718093917507E-2</v>
      </c>
      <c r="AB223" s="59">
        <v>0.10224579842347938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816009390.80999994</v>
      </c>
      <c r="R224" s="58">
        <v>206.63</v>
      </c>
      <c r="S224" s="59">
        <v>3.2685291618771511E-2</v>
      </c>
      <c r="T224" s="59">
        <v>4.8398025360521273E-5</v>
      </c>
      <c r="U224" s="59">
        <v>7.7493098270933595E-4</v>
      </c>
      <c r="V224" s="59">
        <v>3.3992133249161785E-3</v>
      </c>
      <c r="W224" s="59">
        <v>8.689284842567738E-3</v>
      </c>
      <c r="X224" s="59">
        <v>1.9941754282047447E-2</v>
      </c>
      <c r="Y224" s="59">
        <v>3.7663837693968763E-2</v>
      </c>
      <c r="Z224" s="59">
        <v>7.0510827893482467E-2</v>
      </c>
      <c r="AA224" s="60">
        <v>8.0859121628690384E-2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478546582.25999999</v>
      </c>
      <c r="R225" s="58">
        <v>14102.65</v>
      </c>
      <c r="S225" s="59">
        <v>2.4744007463966221E-2</v>
      </c>
      <c r="T225" s="59">
        <v>4.3256153010398711E-5</v>
      </c>
      <c r="U225" s="59">
        <v>5.803694640522341E-4</v>
      </c>
      <c r="V225" s="59">
        <v>2.3818086961960873E-3</v>
      </c>
      <c r="W225" s="59">
        <v>6.5046522466172037E-3</v>
      </c>
      <c r="X225" s="59">
        <v>1.4625853276697564E-2</v>
      </c>
      <c r="Y225" s="59">
        <v>2.8260175310935581E-2</v>
      </c>
      <c r="Z225" s="59">
        <v>5.4021532378913009E-2</v>
      </c>
      <c r="AA225" s="60">
        <v>6.3975942064193186E-2</v>
      </c>
      <c r="AB225" s="59">
        <v>9.5702932280412961E-2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467404151.89999998</v>
      </c>
      <c r="R226" s="58">
        <v>120.58</v>
      </c>
      <c r="S226" s="59">
        <v>3.236301369863015E-2</v>
      </c>
      <c r="T226" s="59">
        <v>8.2939371319607833E-5</v>
      </c>
      <c r="U226" s="59">
        <v>9.130903959491943E-4</v>
      </c>
      <c r="V226" s="59">
        <v>3.578859758634978E-3</v>
      </c>
      <c r="W226" s="59">
        <v>8.7000167308013375E-3</v>
      </c>
      <c r="X226" s="59">
        <v>2.0221676960825795E-2</v>
      </c>
      <c r="Y226" s="59">
        <v>3.7158093927404032E-2</v>
      </c>
      <c r="Z226" s="59">
        <v>6.7174086202318822E-2</v>
      </c>
      <c r="AA226" s="60">
        <v>7.4975483640902174E-2</v>
      </c>
      <c r="AB226" s="59">
        <v>0.12188314104949752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261454301.24000001</v>
      </c>
      <c r="R227" s="58">
        <v>139745.78</v>
      </c>
      <c r="S227" s="59">
        <v>2.5156899591303912E-2</v>
      </c>
      <c r="T227" s="59">
        <v>2.0752398977280125E-5</v>
      </c>
      <c r="U227" s="59">
        <v>5.6577527824078916E-4</v>
      </c>
      <c r="V227" s="59">
        <v>2.6352705238282719E-3</v>
      </c>
      <c r="W227" s="59">
        <v>7.0533334976374392E-3</v>
      </c>
      <c r="X227" s="59">
        <v>1.5122918935174761E-2</v>
      </c>
      <c r="Y227" s="59">
        <v>2.8568194253710901E-2</v>
      </c>
      <c r="Z227" s="59">
        <v>5.3572003435766305E-2</v>
      </c>
      <c r="AA227" s="60">
        <v>6.3349625838007531E-2</v>
      </c>
      <c r="AB227" s="59">
        <v>9.5876095683733203E-2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1319851869.22</v>
      </c>
      <c r="R228" s="58">
        <v>1135.77</v>
      </c>
      <c r="S228" s="59">
        <v>2.3954201226108848E-2</v>
      </c>
      <c r="T228" s="59">
        <v>6.163599542126999E-5</v>
      </c>
      <c r="U228" s="59">
        <v>4.5804888791013595E-4</v>
      </c>
      <c r="V228" s="59">
        <v>1.9672883180126138E-3</v>
      </c>
      <c r="W228" s="59">
        <v>6.4600170140365482E-3</v>
      </c>
      <c r="X228" s="59">
        <v>1.3808801213960571E-2</v>
      </c>
      <c r="Y228" s="59">
        <v>2.7585770121598158E-2</v>
      </c>
      <c r="Z228" s="59">
        <v>6.4351982007309599E-2</v>
      </c>
      <c r="AA228" s="60">
        <v>8.691324943777208E-2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74045464.390000001</v>
      </c>
      <c r="R229" s="58">
        <v>1034.6300000000001</v>
      </c>
      <c r="S229" s="59">
        <v>2.7693023242353322E-2</v>
      </c>
      <c r="T229" s="59">
        <v>5.7995109079390448E-5</v>
      </c>
      <c r="U229" s="59">
        <v>6.0928433268864928E-4</v>
      </c>
      <c r="V229" s="59">
        <v>2.5484496124032903E-3</v>
      </c>
      <c r="W229" s="59">
        <v>7.2234499274744391E-3</v>
      </c>
      <c r="X229" s="59">
        <v>1.5891136738951948E-2</v>
      </c>
      <c r="Y229" s="59">
        <v>3.1894215317961105E-2</v>
      </c>
      <c r="Z229" s="59">
        <v>6.3843228893181697E-2</v>
      </c>
      <c r="AA229" s="60">
        <v>7.8664656303988598E-2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43387981.07</v>
      </c>
      <c r="R230" s="58">
        <v>112.77</v>
      </c>
      <c r="S230" s="59">
        <v>0.20416444207154286</v>
      </c>
      <c r="T230" s="59">
        <v>8.7664370695052299E-3</v>
      </c>
      <c r="U230" s="59">
        <v>1.6495402920497552E-2</v>
      </c>
      <c r="V230" s="59">
        <v>5.2744585511575723E-2</v>
      </c>
      <c r="W230" s="59">
        <v>7.7694954128440324E-2</v>
      </c>
      <c r="X230" s="59">
        <v>0.1120205107977517</v>
      </c>
      <c r="Y230" s="59">
        <v>0.18269533298374413</v>
      </c>
      <c r="Z230" s="59">
        <v>0.28997940974605346</v>
      </c>
      <c r="AA230" s="60">
        <v>0.11520965189873408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396609720.16000003</v>
      </c>
      <c r="R231" s="58">
        <v>1481.8</v>
      </c>
      <c r="S231" s="59">
        <v>2.852779898660367E-2</v>
      </c>
      <c r="T231" s="59">
        <v>-8.0976031094875717E-5</v>
      </c>
      <c r="U231" s="59">
        <v>7.1585828707264299E-4</v>
      </c>
      <c r="V231" s="59">
        <v>2.7610102049102181E-3</v>
      </c>
      <c r="W231" s="59">
        <v>7.7735535953535944E-3</v>
      </c>
      <c r="X231" s="59">
        <v>1.6700286800323795E-2</v>
      </c>
      <c r="Y231" s="59">
        <v>3.2498118676663142E-2</v>
      </c>
      <c r="Z231" s="59">
        <v>6.2267911164637833E-2</v>
      </c>
      <c r="AA231" s="60">
        <v>7.6811278250127207E-2</v>
      </c>
      <c r="AB231" s="59">
        <v>0.12116580663710777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207848973.06999999</v>
      </c>
      <c r="R232" s="58">
        <v>1294.0999999999999</v>
      </c>
      <c r="S232" s="59">
        <v>3.4626116294501831E-2</v>
      </c>
      <c r="T232" s="59">
        <v>-6.954156653980135E-5</v>
      </c>
      <c r="U232" s="59">
        <v>8.5847531690105871E-4</v>
      </c>
      <c r="V232" s="59">
        <v>3.6061886850981919E-3</v>
      </c>
      <c r="W232" s="59">
        <v>9.4383775351013326E-3</v>
      </c>
      <c r="X232" s="59">
        <v>2.1074807281105112E-2</v>
      </c>
      <c r="Y232" s="59">
        <v>3.9880431026862742E-2</v>
      </c>
      <c r="Z232" s="59">
        <v>7.3514284766234103E-2</v>
      </c>
      <c r="AA232" s="60">
        <v>8.7753215096242634E-2</v>
      </c>
      <c r="AB232" s="59">
        <v>0.14014607543412944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32898065.030000001</v>
      </c>
      <c r="R233" s="58">
        <v>121.22</v>
      </c>
      <c r="S233" s="59">
        <v>2.8159457167090694E-2</v>
      </c>
      <c r="T233" s="59">
        <v>-8.2487833044668117E-5</v>
      </c>
      <c r="U233" s="59">
        <v>6.6039293379559433E-4</v>
      </c>
      <c r="V233" s="59">
        <v>2.7297543221109959E-3</v>
      </c>
      <c r="W233" s="59">
        <v>7.4800531914894098E-3</v>
      </c>
      <c r="X233" s="59">
        <v>1.6264252179745118E-2</v>
      </c>
      <c r="Y233" s="59">
        <v>3.2362459546925543E-2</v>
      </c>
      <c r="Z233" s="59">
        <v>6.3986658474501815E-2</v>
      </c>
      <c r="AA233" s="60">
        <v>7.7128132219655157E-2</v>
      </c>
      <c r="AB233" s="59">
        <v>0.11661753868828294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657958260.08000004</v>
      </c>
      <c r="R234" s="58">
        <v>118.08</v>
      </c>
      <c r="S234" s="59">
        <v>2.8481839561013814E-2</v>
      </c>
      <c r="T234" s="59">
        <v>0</v>
      </c>
      <c r="U234" s="59">
        <v>6.7796610169490077E-4</v>
      </c>
      <c r="V234" s="59">
        <v>2.7173913043477679E-3</v>
      </c>
      <c r="W234" s="59">
        <v>7.4225748656258387E-3</v>
      </c>
      <c r="X234" s="59">
        <v>1.6528925619834725E-2</v>
      </c>
      <c r="Y234" s="59">
        <v>3.2709463005072548E-2</v>
      </c>
      <c r="Z234" s="59">
        <v>6.349635233720613E-2</v>
      </c>
      <c r="AA234" s="60">
        <v>7.6979204669828508E-2</v>
      </c>
      <c r="AB234" s="59">
        <v>0.12062256809338515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919025133.08000004</v>
      </c>
      <c r="R235" s="58">
        <v>119.63</v>
      </c>
      <c r="S235" s="59">
        <v>3.155988617745966E-2</v>
      </c>
      <c r="T235" s="59">
        <v>0</v>
      </c>
      <c r="U235" s="59">
        <v>8.3661005605282623E-4</v>
      </c>
      <c r="V235" s="59">
        <v>3.3548603539376959E-3</v>
      </c>
      <c r="W235" s="59">
        <v>8.344571813890719E-3</v>
      </c>
      <c r="X235" s="59">
        <v>1.8994889267461582E-2</v>
      </c>
      <c r="Y235" s="59">
        <v>3.6295911295911275E-2</v>
      </c>
      <c r="Z235" s="59">
        <v>7.1761333094427435E-2</v>
      </c>
      <c r="AA235" s="60">
        <v>8.3703233988585882E-2</v>
      </c>
      <c r="AB235" s="59">
        <v>0.13318177512550916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1248114.1499999999</v>
      </c>
      <c r="R236" s="58">
        <v>124.81</v>
      </c>
      <c r="S236" s="59">
        <v>0.15296279041161664</v>
      </c>
      <c r="T236" s="59">
        <v>2.8121484814398021E-3</v>
      </c>
      <c r="U236" s="59">
        <v>1.3068181818181665E-2</v>
      </c>
      <c r="V236" s="59">
        <v>3.7058579144162385E-2</v>
      </c>
      <c r="W236" s="59">
        <v>4.0690402734927571E-2</v>
      </c>
      <c r="X236" s="59">
        <v>8.8426444981766272E-2</v>
      </c>
      <c r="Y236" s="59">
        <v>0.16192115452174285</v>
      </c>
      <c r="Z236" s="59">
        <v>0.2601855539260205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1064902.21</v>
      </c>
      <c r="R237" s="58">
        <v>106.49</v>
      </c>
      <c r="S237" s="59">
        <v>4.5394591503905506E-2</v>
      </c>
      <c r="T237" s="59">
        <v>1.22226400902575E-3</v>
      </c>
      <c r="U237" s="59">
        <v>5.6375082213644162E-4</v>
      </c>
      <c r="V237" s="59">
        <v>3.4866189219752942E-3</v>
      </c>
      <c r="W237" s="59">
        <v>1.5932074031673113E-2</v>
      </c>
      <c r="X237" s="59">
        <v>3.2457290168460835E-2</v>
      </c>
      <c r="Y237" s="59">
        <v>6.0552761169172402E-2</v>
      </c>
      <c r="Z237" s="59">
        <v>7.129873116095585E-2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3522528928.8800001</v>
      </c>
      <c r="R238" s="58">
        <v>1052.94</v>
      </c>
      <c r="S238" s="59">
        <v>2.3444334285881028E-2</v>
      </c>
      <c r="T238" s="59">
        <v>6.6484941160982572E-5</v>
      </c>
      <c r="U238" s="59">
        <v>4.7508646573676404E-4</v>
      </c>
      <c r="V238" s="59">
        <v>1.9984012789769487E-3</v>
      </c>
      <c r="W238" s="59">
        <v>6.3846462638350544E-3</v>
      </c>
      <c r="X238" s="59">
        <v>1.30170000288625E-2</v>
      </c>
      <c r="Y238" s="59">
        <v>2.7258536585365908E-2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3306417613.3000002</v>
      </c>
      <c r="R239" s="58">
        <v>1290.74</v>
      </c>
      <c r="S239" s="59">
        <v>3.6014993538651806E-2</v>
      </c>
      <c r="T239" s="59">
        <v>3.8738969078519647E-5</v>
      </c>
      <c r="U239" s="59">
        <v>8.8399503722092127E-4</v>
      </c>
      <c r="V239" s="59">
        <v>3.6780429390129302E-3</v>
      </c>
      <c r="W239" s="59">
        <v>9.5105507672574915E-3</v>
      </c>
      <c r="X239" s="59">
        <v>2.2279246956700891E-2</v>
      </c>
      <c r="Y239" s="59">
        <v>4.1246843765377912E-2</v>
      </c>
      <c r="Z239" s="59">
        <v>7.6253449957891795E-2</v>
      </c>
      <c r="AA239" s="60">
        <v>9.0225690925062441E-2</v>
      </c>
      <c r="AB239" s="59">
        <v>0.14987973273942096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1558174477.1199999</v>
      </c>
      <c r="R240" s="58">
        <v>579.27</v>
      </c>
      <c r="S240" s="59">
        <v>0.29613801127718598</v>
      </c>
      <c r="T240" s="59">
        <v>5.6770833333333014E-3</v>
      </c>
      <c r="U240" s="59">
        <v>2.1964644860802247E-2</v>
      </c>
      <c r="V240" s="59">
        <v>7.2960657923983083E-2</v>
      </c>
      <c r="W240" s="59">
        <v>9.6417012094713414E-2</v>
      </c>
      <c r="X240" s="59">
        <v>0.14836548183097747</v>
      </c>
      <c r="Y240" s="59">
        <v>0.30260850011243534</v>
      </c>
      <c r="Z240" s="59" t="s">
        <v>19</v>
      </c>
      <c r="AA240" s="60">
        <v>0.16246914571250823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2673979916.5700002</v>
      </c>
      <c r="R241" s="58">
        <v>1259.56</v>
      </c>
      <c r="S241" s="59">
        <v>3.0449793019945375E-2</v>
      </c>
      <c r="T241" s="59">
        <v>-4.7633413251572247E-5</v>
      </c>
      <c r="U241" s="59">
        <v>7.6275226442081392E-4</v>
      </c>
      <c r="V241" s="59">
        <v>2.9861205118608706E-3</v>
      </c>
      <c r="W241" s="59">
        <v>8.1803192085421333E-3</v>
      </c>
      <c r="X241" s="59">
        <v>1.7349444300852949E-2</v>
      </c>
      <c r="Y241" s="59">
        <v>3.5149861520886908E-2</v>
      </c>
      <c r="Z241" s="59">
        <v>6.7812847054435105E-2</v>
      </c>
      <c r="AA241" s="60">
        <v>8.2831131094127375E-2</v>
      </c>
      <c r="AB241" s="59">
        <v>0.12977181400688848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2321897870.1399999</v>
      </c>
      <c r="R242" s="58">
        <v>1367.61</v>
      </c>
      <c r="S242" s="59">
        <v>7.4717295466511541E-2</v>
      </c>
      <c r="T242" s="59">
        <v>5.3406297553537305E-4</v>
      </c>
      <c r="U242" s="59">
        <v>2.4114577225284126E-3</v>
      </c>
      <c r="V242" s="59">
        <v>9.6415783839651145E-3</v>
      </c>
      <c r="W242" s="59">
        <v>2.6610917607494455E-2</v>
      </c>
      <c r="X242" s="59">
        <v>5.0722577770265585E-2</v>
      </c>
      <c r="Y242" s="59">
        <v>9.410550568809091E-2</v>
      </c>
      <c r="Z242" s="59" t="s">
        <v>19</v>
      </c>
      <c r="AA242" s="60">
        <v>8.104625794416162E-2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3415054547.5300002</v>
      </c>
      <c r="R243" s="58">
        <v>1824.39</v>
      </c>
      <c r="S243" s="59">
        <v>0.16361050342183997</v>
      </c>
      <c r="T243" s="59">
        <v>2.3625205346989335E-3</v>
      </c>
      <c r="U243" s="59">
        <v>1.023306809309435E-2</v>
      </c>
      <c r="V243" s="59">
        <v>3.443993989737193E-2</v>
      </c>
      <c r="W243" s="59">
        <v>5.769096980659523E-2</v>
      </c>
      <c r="X243" s="59">
        <v>9.1090139227788247E-2</v>
      </c>
      <c r="Y243" s="59">
        <v>0.17469914427553179</v>
      </c>
      <c r="Z243" s="59" t="s">
        <v>19</v>
      </c>
      <c r="AA243" s="60">
        <v>5.3422023592994979E-2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5533479183.1199999</v>
      </c>
      <c r="R244" s="58">
        <v>1062.22</v>
      </c>
      <c r="S244" s="59">
        <v>6.9880343257725311E-2</v>
      </c>
      <c r="T244" s="59">
        <v>4.2382060144856748E-4</v>
      </c>
      <c r="U244" s="59">
        <v>1.8486031728067044E-3</v>
      </c>
      <c r="V244" s="59">
        <v>9.3981925821748896E-3</v>
      </c>
      <c r="W244" s="59">
        <v>2.3974550537427215E-2</v>
      </c>
      <c r="X244" s="59">
        <v>4.5533288712154014E-2</v>
      </c>
      <c r="Y244" s="59">
        <v>8.9735829699923081E-2</v>
      </c>
      <c r="Z244" s="59" t="s">
        <v>19</v>
      </c>
      <c r="AA244" s="60">
        <v>2.5289087083260987E-2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21353100.829999998</v>
      </c>
      <c r="R245" s="58">
        <v>1031</v>
      </c>
      <c r="S245" s="59">
        <v>2.1945562317863713E-2</v>
      </c>
      <c r="T245" s="59">
        <v>6.789985741023768E-5</v>
      </c>
      <c r="U245" s="59">
        <v>4.4636792361289849E-4</v>
      </c>
      <c r="V245" s="59">
        <v>1.9046878644173564E-3</v>
      </c>
      <c r="W245" s="59">
        <v>5.9714308016547207E-3</v>
      </c>
      <c r="X245" s="59">
        <v>1.2203383174450405E-2</v>
      </c>
      <c r="Y245" s="59">
        <v>2.546250248657253E-2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996985232.11000001</v>
      </c>
      <c r="R246" s="58">
        <v>1044.1099999999999</v>
      </c>
      <c r="S246" s="59">
        <v>3.0853227494421622E-2</v>
      </c>
      <c r="T246" s="59">
        <v>8.6205245110168523E-5</v>
      </c>
      <c r="U246" s="59">
        <v>1.0258475226261087E-3</v>
      </c>
      <c r="V246" s="59">
        <v>3.971230215965578E-3</v>
      </c>
      <c r="W246" s="59">
        <v>9.0944235043972695E-3</v>
      </c>
      <c r="X246" s="59">
        <v>1.8862585140225149E-2</v>
      </c>
      <c r="Y246" s="59">
        <v>3.5289334866933642E-2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3530159148.9400001</v>
      </c>
      <c r="R247" s="58">
        <v>1786.74</v>
      </c>
      <c r="S247" s="59">
        <v>5.9838895281933327E-2</v>
      </c>
      <c r="T247" s="59">
        <v>-1.7766157146688476E-3</v>
      </c>
      <c r="U247" s="59">
        <v>-4.4754243261686707E-4</v>
      </c>
      <c r="V247" s="59">
        <v>4.0967714743319356E-3</v>
      </c>
      <c r="W247" s="59">
        <v>2.1770831546260836E-2</v>
      </c>
      <c r="X247" s="59">
        <v>3.9588060743585243E-2</v>
      </c>
      <c r="Y247" s="59">
        <v>8.1208321735026109E-2</v>
      </c>
      <c r="Z247" s="59">
        <v>9.3703708237944203E-2</v>
      </c>
      <c r="AA247" s="59">
        <v>0.10311658805225593</v>
      </c>
      <c r="AB247" s="59">
        <v>0.17011355747946927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150585992.66999999</v>
      </c>
      <c r="R248" s="58">
        <v>131562.57</v>
      </c>
      <c r="S248" s="59">
        <v>0.10863734312447609</v>
      </c>
      <c r="T248" s="59">
        <v>4.3671296802537916E-4</v>
      </c>
      <c r="U248" s="59">
        <v>1.3890631420501242E-2</v>
      </c>
      <c r="V248" s="59">
        <v>1.2607159276007801E-2</v>
      </c>
      <c r="W248" s="59">
        <v>3.2316865810374185E-2</v>
      </c>
      <c r="X248" s="59">
        <v>6.682927197136003E-2</v>
      </c>
      <c r="Y248" s="59">
        <v>0.13330580810464943</v>
      </c>
      <c r="Z248" s="59">
        <v>0.2036896631006517</v>
      </c>
      <c r="AA248" s="60">
        <v>0.13754782129607721</v>
      </c>
      <c r="AB248" s="59">
        <v>0.27768149817174498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322877816.06</v>
      </c>
      <c r="R249" s="58">
        <v>1100.51</v>
      </c>
      <c r="S249" s="59">
        <v>6.5384280279194906E-2</v>
      </c>
      <c r="T249" s="59">
        <v>4.1816281078136118E-4</v>
      </c>
      <c r="U249" s="59">
        <v>1.046063164022787E-3</v>
      </c>
      <c r="V249" s="59">
        <v>6.7973066930142939E-3</v>
      </c>
      <c r="W249" s="59">
        <v>2.0247156220159934E-2</v>
      </c>
      <c r="X249" s="59">
        <v>4.3839930189985707E-2</v>
      </c>
      <c r="Y249" s="59">
        <v>7.9672324144020451E-2</v>
      </c>
      <c r="Z249" s="59">
        <v>8.9010053831538996E-2</v>
      </c>
      <c r="AA249" s="60">
        <v>7.0129036649520013E-2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1601106436.8399999</v>
      </c>
      <c r="R250" s="58">
        <v>1492.24</v>
      </c>
      <c r="S250" s="59">
        <v>2.8039185968006426E-2</v>
      </c>
      <c r="T250" s="59">
        <v>-2.010360055484109E-5</v>
      </c>
      <c r="U250" s="59">
        <v>7.041356232270566E-4</v>
      </c>
      <c r="V250" s="59">
        <v>2.809026517747983E-3</v>
      </c>
      <c r="W250" s="59">
        <v>7.6847237416096791E-3</v>
      </c>
      <c r="X250" s="59">
        <v>1.6865532303456922E-2</v>
      </c>
      <c r="Y250" s="59">
        <v>3.1970733259106106E-2</v>
      </c>
      <c r="Z250" s="59">
        <v>5.9363064559640022E-2</v>
      </c>
      <c r="AA250" s="60">
        <v>7.2288810324509137E-2</v>
      </c>
      <c r="AB250" s="59">
        <v>0.11586865975218542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305807533.44999999</v>
      </c>
      <c r="R251" s="58">
        <v>1530.47</v>
      </c>
      <c r="S251" s="59">
        <v>3.2308761137754098E-2</v>
      </c>
      <c r="T251" s="59">
        <v>-3.9202106459818122E-5</v>
      </c>
      <c r="U251" s="59">
        <v>8.7631529039383052E-4</v>
      </c>
      <c r="V251" s="59">
        <v>3.5210805848797577E-3</v>
      </c>
      <c r="W251" s="59">
        <v>8.1151401376675127E-3</v>
      </c>
      <c r="X251" s="59">
        <v>2.1137050554113693E-2</v>
      </c>
      <c r="Y251" s="59">
        <v>3.6328056228924377E-2</v>
      </c>
      <c r="Z251" s="59">
        <v>6.2892819690119478E-2</v>
      </c>
      <c r="AA251" s="60">
        <v>7.0595641985240168E-2</v>
      </c>
      <c r="AB251" s="59">
        <v>0.11637355663673561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1613906.75</v>
      </c>
      <c r="R252" s="58">
        <v>1413.42</v>
      </c>
      <c r="S252" s="59">
        <v>1.7756847835479192E-2</v>
      </c>
      <c r="T252" s="59">
        <v>7.7831473632909511E-5</v>
      </c>
      <c r="U252" s="59">
        <v>-2.6170789155383111E-4</v>
      </c>
      <c r="V252" s="59">
        <v>6.2299120732871934E-4</v>
      </c>
      <c r="W252" s="59">
        <v>2.9447870173920478E-3</v>
      </c>
      <c r="X252" s="59">
        <v>8.7426936060577935E-3</v>
      </c>
      <c r="Y252" s="59">
        <v>2.1176062596181065E-2</v>
      </c>
      <c r="Z252" s="59">
        <v>4.4779870494663199E-2</v>
      </c>
      <c r="AA252" s="60">
        <v>5.3478128004650918E-2</v>
      </c>
      <c r="AB252" s="59">
        <v>8.6301906804085643E-2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48350501.469999999</v>
      </c>
      <c r="R253" s="58">
        <v>1017.02</v>
      </c>
      <c r="S253" s="59" t="s">
        <v>19</v>
      </c>
      <c r="T253" s="59">
        <v>7.8667374672967169E-5</v>
      </c>
      <c r="U253" s="59">
        <v>8.266252041961384E-4</v>
      </c>
      <c r="V253" s="59">
        <v>3.4830141392613373E-3</v>
      </c>
      <c r="W253" s="59">
        <v>1.4220750727990736E-2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2024-11-15T09:18:06Z</dcterms:modified>
</cp:coreProperties>
</file>