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872356D0-90B0-49BF-83B8-8582FB24A0A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01-2024" sheetId="1" r:id="rId1"/>
  </sheets>
  <definedNames>
    <definedName name="_xlnm._FilterDatabase" localSheetId="0" hidden="1">'15-01-2024'!$A$2:$AB$247</definedName>
  </definedNames>
  <calcPr calcId="191029"/>
</workbook>
</file>

<file path=xl/sharedStrings.xml><?xml version="1.0" encoding="utf-8"?>
<sst xmlns="http://schemas.openxmlformats.org/spreadsheetml/2006/main" count="3129" uniqueCount="821">
  <si>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</si>
  <si>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</si>
  <si>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</si>
  <si>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</si>
  <si>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</si>
  <si>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</si>
  <si>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</si>
  <si>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</si>
  <si>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</si>
  <si>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</si>
  <si>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</si>
  <si>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</si>
  <si>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</si>
  <si>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</si>
  <si>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</si>
  <si>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</si>
  <si>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</si>
  <si>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</si>
  <si>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</si>
  <si>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</si>
  <si>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</si>
  <si>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</si>
  <si>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</si>
  <si>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</si>
  <si>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</si>
  <si>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</si>
  <si>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</si>
  <si>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</si>
  <si>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</si>
  <si>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</si>
  <si>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</si>
  <si>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</si>
  <si>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</si>
  <si>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</si>
  <si>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</si>
  <si>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</si>
  <si>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</si>
  <si>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</si>
  <si>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</si>
  <si>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</si>
  <si>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</si>
  <si>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</si>
  <si>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</si>
  <si>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</si>
  <si>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</si>
  <si>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</si>
  <si>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</si>
  <si>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</si>
  <si>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</si>
  <si>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</si>
  <si>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</si>
  <si>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</si>
  <si>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</si>
  <si>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</si>
  <si>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</si>
  <si>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</si>
  <si>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</si>
  <si>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</si>
  <si>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</si>
  <si>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</si>
  <si>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</si>
  <si>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</si>
  <si>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</si>
  <si>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</si>
  <si>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</si>
  <si>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</si>
  <si>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</si>
  <si>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</si>
  <si>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</si>
  <si>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</si>
  <si>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</si>
  <si>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</si>
  <si>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</si>
  <si>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</si>
  <si>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</si>
  <si>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</si>
  <si>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</si>
  <si>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</si>
  <si>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</si>
  <si>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</si>
  <si>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</si>
  <si>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</si>
  <si>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</si>
  <si>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</si>
  <si>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</si>
  <si>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</si>
  <si>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</si>
  <si>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</si>
  <si>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</si>
  <si>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</si>
  <si>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</si>
  <si>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</si>
  <si>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</si>
  <si>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</si>
  <si>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</si>
  <si>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</si>
  <si>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</si>
  <si>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</si>
  <si>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</si>
  <si>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</si>
  <si>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</si>
  <si>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</si>
  <si>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</si>
  <si>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</si>
  <si>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</si>
  <si>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</si>
  <si>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</si>
  <si>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</si>
  <si>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</si>
  <si>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</si>
  <si>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</si>
  <si>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</si>
  <si>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</si>
  <si>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</si>
  <si>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</si>
  <si>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</si>
  <si>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</si>
  <si>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</si>
  <si>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</si>
  <si>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</si>
  <si>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</si>
  <si>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</si>
  <si>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</si>
  <si>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</si>
  <si>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</si>
  <si>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</si>
  <si>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</si>
  <si>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</si>
  <si>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</si>
  <si>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</si>
  <si>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</si>
  <si>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</si>
  <si>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</si>
  <si>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</si>
  <si>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</si>
  <si>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</si>
  <si>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</si>
  <si>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</si>
  <si>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</si>
  <si>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</si>
  <si>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</si>
  <si>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</si>
  <si>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</si>
  <si>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</si>
  <si>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</si>
  <si>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</si>
  <si>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</si>
  <si>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</si>
  <si>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</si>
  <si>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</si>
  <si>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</si>
  <si>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</si>
  <si>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</si>
  <si>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</si>
  <si>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</si>
  <si>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</si>
  <si>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</si>
  <si>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</si>
  <si>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</si>
  <si>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</si>
  <si>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</si>
  <si>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</si>
  <si>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</si>
  <si>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</si>
  <si>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</si>
  <si>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</si>
  <si>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</si>
  <si>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</si>
  <si>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</si>
  <si>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</si>
  <si>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</si>
  <si>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</si>
  <si>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</si>
  <si>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</si>
  <si>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</si>
  <si>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</si>
  <si>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</si>
  <si>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</si>
  <si>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</si>
  <si>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</si>
  <si>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</si>
  <si>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</si>
  <si>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</si>
  <si>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</si>
  <si>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</si>
  <si>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</si>
  <si>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</si>
  <si>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</si>
  <si>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</si>
  <si>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</si>
  <si>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</si>
  <si>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</si>
  <si>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</si>
  <si>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</si>
  <si>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</si>
  <si>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</si>
  <si>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</si>
  <si>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</si>
  <si>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</si>
  <si>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</si>
  <si>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</si>
  <si>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</si>
  <si>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</si>
  <si>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</si>
  <si>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</si>
  <si>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</si>
  <si>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</si>
  <si>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</si>
  <si>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</si>
  <si>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</si>
  <si>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</si>
  <si>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</si>
  <si>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</si>
  <si>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</si>
  <si>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</si>
  <si>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</si>
  <si>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</si>
  <si>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</si>
  <si>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</si>
  <si>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</si>
  <si>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</si>
  <si>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</si>
  <si>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</si>
  <si>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</si>
  <si>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</si>
  <si>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</si>
  <si>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</si>
  <si>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</si>
  <si>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</si>
  <si>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</si>
  <si>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</si>
  <si>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</si>
  <si>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</si>
  <si>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</si>
  <si>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</si>
  <si>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</si>
  <si>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</si>
  <si>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</si>
  <si>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</si>
  <si>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</si>
  <si>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</si>
  <si>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</si>
  <si>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</si>
  <si>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</si>
  <si>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</si>
  <si>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</si>
  <si>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</si>
  <si>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</si>
  <si>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</si>
  <si>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</si>
  <si>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</si>
  <si>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</si>
  <si>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</si>
  <si>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</si>
  <si>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</si>
  <si>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</si>
  <si>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</si>
  <si>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</si>
  <si>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</si>
  <si>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</si>
  <si>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</si>
  <si>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</si>
  <si>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</si>
  <si>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</si>
  <si>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</si>
  <si>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</si>
  <si>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</si>
  <si>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</si>
  <si>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</si>
  <si>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</si>
  <si>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</si>
  <si>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</si>
  <si>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</si>
  <si>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</si>
  <si>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</si>
  <si>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</si>
  <si>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</si>
  <si>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</si>
  <si>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</si>
  <si>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</si>
  <si>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</si>
  <si>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</si>
  <si>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</si>
  <si>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</si>
  <si>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</si>
  <si>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</si>
  <si>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</si>
  <si>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</si>
  <si>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</si>
  <si>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</si>
  <si>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</si>
  <si>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</si>
  <si>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</si>
  <si>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</si>
  <si>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</si>
  <si>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</si>
  <si>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</si>
  <si>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</si>
  <si>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</si>
  <si>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</si>
  <si>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</si>
  <si>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</si>
  <si>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</si>
  <si>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</si>
  <si>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</si>
  <si>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</si>
  <si>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</si>
  <si>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</si>
  <si>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</si>
  <si>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</si>
  <si>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</si>
  <si>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</si>
  <si>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</si>
  <si>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</si>
  <si>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</si>
  <si>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</si>
  <si>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</si>
  <si>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</si>
  <si>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</si>
  <si>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</si>
  <si>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</si>
  <si>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</si>
  <si>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</si>
  <si>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</si>
  <si>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</si>
  <si>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</si>
  <si>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</si>
  <si>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</si>
  <si>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</si>
  <si>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</si>
  <si>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</si>
  <si>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</si>
  <si>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</si>
  <si>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</si>
  <si>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</si>
  <si>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</si>
  <si>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</si>
  <si>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</si>
  <si>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</si>
  <si>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</si>
  <si>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</si>
  <si>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</si>
  <si>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</si>
  <si>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</si>
  <si>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</si>
  <si>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</si>
  <si>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</si>
  <si>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</si>
  <si>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</si>
  <si>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</si>
  <si>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</si>
  <si>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</si>
  <si>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</si>
  <si>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</si>
  <si>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</si>
  <si>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</si>
  <si>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</si>
  <si>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</si>
  <si>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</si>
  <si>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</si>
  <si>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</si>
  <si>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</si>
  <si>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</si>
  <si>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</si>
  <si>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</si>
  <si>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</si>
  <si>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</si>
  <si>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</si>
  <si>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</si>
  <si>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</si>
  <si>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</si>
  <si>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</si>
  <si>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</si>
  <si>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</si>
  <si>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</si>
  <si>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</si>
  <si>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</si>
  <si>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</si>
  <si>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</si>
  <si>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</si>
  <si>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</si>
  <si>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</si>
  <si>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</si>
  <si>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</si>
  <si>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</si>
  <si>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</si>
  <si>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</si>
  <si>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</si>
  <si>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</si>
  <si>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</si>
  <si>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</si>
  <si>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</si>
  <si>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</si>
  <si>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</si>
  <si>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</si>
  <si>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</si>
  <si>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</si>
  <si>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</si>
  <si>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</si>
  <si>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</si>
  <si>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</si>
  <si>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</si>
  <si>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</si>
  <si>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</si>
  <si>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</si>
  <si>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</si>
  <si>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</si>
  <si>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</si>
  <si>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</si>
  <si>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</si>
  <si>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</si>
  <si>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</si>
  <si>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</si>
  <si>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</si>
  <si>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</si>
  <si>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</si>
  <si>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</si>
  <si>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</si>
  <si>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</si>
  <si>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</si>
  <si>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</si>
  <si>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</si>
  <si>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</si>
  <si>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</si>
  <si>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</si>
  <si>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</si>
  <si>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</si>
  <si>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</si>
  <si>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</si>
  <si>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</si>
  <si>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</si>
  <si>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</si>
  <si>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</si>
  <si>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</si>
  <si>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</si>
  <si>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</si>
  <si>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</si>
  <si>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</si>
  <si>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</si>
  <si>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</si>
  <si>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</si>
  <si>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</si>
  <si>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</si>
  <si>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</si>
  <si>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</si>
  <si>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</si>
  <si>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</si>
  <si>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</si>
  <si>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</si>
  <si>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</si>
  <si>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</si>
  <si>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</si>
  <si>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</si>
  <si>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</si>
  <si>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</si>
  <si>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</si>
  <si>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</si>
  <si>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</si>
  <si>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</si>
  <si>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</si>
  <si>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</si>
  <si>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</si>
  <si>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</si>
  <si>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</si>
  <si>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</si>
  <si>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</si>
  <si>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</si>
  <si>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</si>
  <si>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</si>
  <si>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</si>
  <si>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</si>
  <si>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</si>
  <si>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</si>
  <si>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</si>
  <si>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</si>
  <si>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</si>
  <si>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</si>
  <si>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</si>
  <si>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</si>
  <si>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</si>
  <si>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</si>
  <si>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</si>
  <si>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</si>
  <si>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</si>
  <si>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</si>
  <si>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</si>
  <si>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</si>
  <si>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</si>
  <si>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</si>
  <si>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</si>
  <si>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</si>
  <si>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</si>
  <si>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</si>
  <si>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</si>
  <si>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</si>
  <si>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</si>
  <si>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</si>
  <si>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</si>
  <si>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</si>
  <si>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</si>
  <si>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</si>
  <si>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</si>
  <si>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</si>
  <si>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</si>
  <si>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</si>
  <si>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</si>
  <si>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</si>
  <si>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</si>
  <si>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</si>
  <si>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</si>
  <si>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</si>
  <si>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</si>
  <si>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</si>
  <si>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</si>
  <si>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</si>
  <si>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</si>
  <si>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</si>
  <si>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</si>
  <si>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</si>
  <si>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</si>
  <si>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</si>
  <si>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</si>
  <si>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</si>
  <si>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</si>
  <si>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</si>
  <si>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</si>
  <si>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</si>
  <si>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</si>
  <si>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</si>
  <si>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</si>
  <si>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</si>
  <si>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</si>
  <si>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</si>
  <si>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</si>
  <si>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</si>
  <si>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</si>
  <si>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</si>
  <si>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</si>
  <si>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</si>
  <si>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</si>
  <si>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</si>
  <si>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</si>
  <si>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</si>
  <si>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</si>
  <si>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</si>
  <si>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</si>
  <si>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</si>
  <si>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</si>
  <si>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</si>
  <si>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</si>
  <si>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</si>
  <si>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</si>
  <si>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</si>
  <si>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</si>
  <si>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</si>
  <si>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</si>
  <si>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</si>
  <si>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</si>
  <si>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</si>
  <si>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</si>
  <si>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</si>
  <si>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</si>
  <si>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</si>
  <si>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</si>
  <si>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</si>
  <si>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</si>
  <si>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</si>
  <si>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</si>
  <si>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</si>
  <si>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</si>
  <si>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</si>
  <si>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</si>
  <si>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</si>
  <si>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</si>
  <si>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</si>
  <si>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</si>
  <si>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</si>
  <si>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</si>
  <si>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</si>
  <si>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</si>
  <si>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</si>
  <si>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</si>
  <si>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</si>
  <si>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</si>
  <si>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</si>
  <si>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</si>
  <si>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</si>
  <si>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</si>
  <si>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</si>
  <si>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</si>
  <si>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</si>
  <si>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</si>
  <si>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</si>
  <si>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</si>
  <si>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</si>
  <si>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</si>
  <si>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</si>
  <si>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</si>
  <si>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</si>
  <si>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</si>
  <si>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</si>
  <si>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</si>
  <si>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</si>
  <si>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</si>
  <si>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</si>
  <si>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</si>
  <si>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</si>
  <si>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</si>
  <si>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</si>
  <si>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</si>
  <si>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</si>
  <si>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</si>
  <si>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</si>
  <si>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</si>
  <si>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</si>
  <si>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</si>
  <si>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</si>
  <si>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</si>
  <si>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</si>
  <si>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</si>
  <si>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</si>
  <si>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</si>
  <si>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</si>
  <si>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</si>
  <si>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</si>
  <si>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</si>
  <si>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</si>
  <si>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</si>
  <si>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</si>
  <si>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</si>
  <si>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</si>
  <si>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</si>
  <si>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</si>
  <si>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</si>
  <si>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</si>
  <si>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</si>
  <si>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</si>
  <si>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</si>
  <si>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</si>
  <si>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</si>
  <si>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</si>
  <si>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</si>
  <si>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</si>
  <si>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</si>
  <si>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</si>
  <si>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</si>
  <si>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</si>
  <si>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</si>
  <si>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</si>
  <si>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</si>
  <si>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</si>
  <si>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</si>
  <si>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</si>
  <si>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</si>
  <si>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</si>
  <si>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</si>
  <si>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</si>
  <si>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</si>
  <si>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</si>
  <si>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</si>
  <si>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</si>
  <si>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</si>
  <si>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</si>
  <si>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</si>
  <si>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</si>
  <si>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</si>
  <si>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</si>
  <si>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</si>
  <si>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</si>
  <si>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</si>
  <si>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</si>
  <si>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</si>
  <si>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</si>
  <si>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</si>
  <si>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</si>
  <si>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</si>
  <si>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</si>
  <si>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</si>
  <si>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</si>
  <si>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</si>
  <si>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</si>
  <si>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</si>
  <si>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</si>
  <si>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</si>
  <si>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</si>
  <si>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</si>
  <si>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</si>
  <si>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</si>
  <si>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</si>
  <si>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</si>
  <si>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</si>
  <si>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</si>
  <si>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</si>
  <si>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</si>
  <si>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</si>
  <si>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</si>
  <si>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</si>
  <si>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</si>
  <si>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</si>
  <si>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</si>
  <si>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</si>
  <si>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</si>
  <si>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</si>
  <si>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</si>
  <si>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</si>
  <si>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</si>
  <si>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</si>
  <si>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</si>
  <si>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</si>
  <si>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</si>
  <si>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</si>
  <si>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</si>
  <si>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</si>
  <si>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</si>
  <si>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</si>
  <si>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</si>
  <si>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</si>
  <si>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</si>
  <si>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</si>
  <si>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</si>
  <si>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</si>
  <si>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</si>
  <si>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</si>
  <si>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</si>
  <si>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</si>
  <si>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</si>
  <si>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</si>
  <si>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</si>
  <si>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</si>
  <si>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</si>
  <si>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</si>
  <si>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</si>
  <si>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</si>
  <si>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</si>
  <si>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</si>
  <si>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</si>
  <si>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</si>
  <si>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</si>
  <si>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</si>
  <si>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</si>
  <si>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</si>
  <si>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</si>
  <si>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</si>
  <si>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</si>
  <si>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</si>
  <si>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</si>
  <si>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</si>
  <si>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</si>
  <si>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</si>
  <si>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</si>
  <si>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</si>
  <si>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</si>
  <si>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</si>
  <si>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</si>
  <si>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</si>
  <si>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</si>
  <si>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</si>
  <si>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</si>
  <si>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</si>
  <si>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</si>
  <si>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</si>
  <si>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</si>
  <si>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</si>
  <si>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</si>
  <si>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</si>
  <si>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</si>
  <si>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</si>
  <si>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</si>
  <si>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</si>
  <si>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</si>
  <si>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</si>
  <si>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</si>
  <si>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</si>
  <si>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</si>
  <si>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</si>
  <si>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</si>
  <si>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</si>
  <si>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</si>
  <si>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</si>
  <si>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</si>
  <si>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</si>
  <si>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</si>
  <si>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</si>
  <si>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</si>
  <si>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</si>
  <si>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</si>
  <si>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</si>
  <si>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</si>
  <si>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</si>
  <si>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</si>
  <si>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</si>
  <si>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</si>
  <si>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</si>
  <si>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</si>
  <si>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</si>
  <si>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</si>
  <si>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</si>
  <si>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</si>
  <si>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</si>
  <si>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</si>
  <si>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</si>
  <si>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</si>
  <si>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</si>
  <si>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</si>
  <si>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</si>
  <si>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</si>
  <si>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</si>
  <si>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</si>
  <si>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</si>
  <si>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</si>
  <si>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</si>
  <si>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</si>
  <si>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</si>
  <si>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</si>
  <si>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</si>
  <si>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</si>
  <si>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</si>
  <si>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</si>
  <si>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</si>
  <si>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15/01/2024</t>
  </si>
  <si>
    <t>CIH CAPITAL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</si>
</sst>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workbookViewId="0">
      <selection activeCell="F18" sqref="F18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820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338369915.56999999</v>
      </c>
      <c r="R3" s="11">
        <v>117857.86</v>
      </c>
      <c r="S3" s="12">
        <v>1.235043217167837E-3</v>
      </c>
      <c r="T3" s="12">
        <v>1.88058457666085E-4</v>
      </c>
      <c r="U3" s="12">
        <v>5.9157039356587024E-4</v>
      </c>
      <c r="V3" s="12">
        <v>2.2027431907904651E-3</v>
      </c>
      <c r="W3" s="12">
        <v>5.748298086133594E-3</v>
      </c>
      <c r="X3" s="12">
        <v>1.1782075387632223E-2</v>
      </c>
      <c r="Y3" s="12">
        <v>2.2935043660399893E-2</v>
      </c>
      <c r="Z3" s="12">
        <v>3.1411270328648704E-2</v>
      </c>
      <c r="AA3" s="13">
        <v>3.8480059120247136E-2</v>
      </c>
      <c r="AB3" s="12">
        <v>6.7648723241601982E-2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1276033472.6300001</v>
      </c>
      <c r="R4" s="11">
        <v>3105.96</v>
      </c>
      <c r="S4" s="12">
        <v>1.5251854999509644E-2</v>
      </c>
      <c r="T4" s="12">
        <v>2.4173220976805446E-3</v>
      </c>
      <c r="U4" s="12">
        <v>1.1769381366394917E-2</v>
      </c>
      <c r="V4" s="12">
        <v>2.270998587417155E-2</v>
      </c>
      <c r="W4" s="12">
        <v>3.8414475135905027E-2</v>
      </c>
      <c r="X4" s="12">
        <v>5.263229243626856E-2</v>
      </c>
      <c r="Y4" s="12">
        <v>7.5791267482699196E-2</v>
      </c>
      <c r="Z4" s="12">
        <v>-2.1393508220274395E-2</v>
      </c>
      <c r="AA4" s="13">
        <v>-3.5962106654433466E-3</v>
      </c>
      <c r="AB4" s="12">
        <v>0.11347080417574854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8166579682.6599998</v>
      </c>
      <c r="R5" s="11">
        <v>3050.91</v>
      </c>
      <c r="S5" s="12">
        <v>5.9846476476871349E-3</v>
      </c>
      <c r="T5" s="12">
        <v>1.0861005381283455E-3</v>
      </c>
      <c r="U5" s="12">
        <v>4.1503472336502888E-3</v>
      </c>
      <c r="V5" s="12">
        <v>8.8387595976430044E-3</v>
      </c>
      <c r="W5" s="12">
        <v>1.7020851042552111E-2</v>
      </c>
      <c r="X5" s="12">
        <v>2.7270094817368744E-2</v>
      </c>
      <c r="Y5" s="12">
        <v>4.8620873360944526E-2</v>
      </c>
      <c r="Z5" s="12">
        <v>2.7809969141209194E-2</v>
      </c>
      <c r="AA5" s="13">
        <v>4.3624161073825413E-2</v>
      </c>
      <c r="AB5" s="12">
        <v>0.12866660994188164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2676410918.4000001</v>
      </c>
      <c r="R6" s="11">
        <v>2111.2800000000002</v>
      </c>
      <c r="S6" s="12">
        <v>1.9552383302645958E-3</v>
      </c>
      <c r="T6" s="12">
        <v>3.8380076475875053E-4</v>
      </c>
      <c r="U6" s="12">
        <v>9.6242740310546412E-4</v>
      </c>
      <c r="V6" s="12">
        <v>3.507771281905085E-3</v>
      </c>
      <c r="W6" s="12">
        <v>8.8929453760029659E-3</v>
      </c>
      <c r="X6" s="12">
        <v>1.8082921042733558E-2</v>
      </c>
      <c r="Y6" s="12">
        <v>3.604832615245717E-2</v>
      </c>
      <c r="Z6" s="12">
        <v>4.8807022250041097E-2</v>
      </c>
      <c r="AA6" s="13">
        <v>6.2070838929719499E-2</v>
      </c>
      <c r="AB6" s="12">
        <v>0.1095648517973514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666857822.63999999</v>
      </c>
      <c r="R7" s="11">
        <v>375483</v>
      </c>
      <c r="S7" s="12">
        <v>2.6184345579209414E-3</v>
      </c>
      <c r="T7" s="12">
        <v>4.9734030187083701E-4</v>
      </c>
      <c r="U7" s="12">
        <v>1.4782808733659395E-3</v>
      </c>
      <c r="V7" s="12">
        <v>4.1859467508634559E-3</v>
      </c>
      <c r="W7" s="12">
        <v>9.9310980632086772E-3</v>
      </c>
      <c r="X7" s="12">
        <v>1.9134651180691842E-2</v>
      </c>
      <c r="Y7" s="12">
        <v>3.9559997315571291E-2</v>
      </c>
      <c r="Z7" s="12">
        <v>4.7798021829620785E-2</v>
      </c>
      <c r="AA7" s="12">
        <v>6.3664551186181376E-2</v>
      </c>
      <c r="AB7" s="12">
        <v>0.11934805740646372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820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39587380.869999997</v>
      </c>
      <c r="R8" s="11">
        <v>181.7</v>
      </c>
      <c r="S8" s="12">
        <v>2.1510120787600591E-3</v>
      </c>
      <c r="T8" s="12">
        <v>4.404801233343469E-4</v>
      </c>
      <c r="U8" s="12">
        <v>1.2122547939166788E-3</v>
      </c>
      <c r="V8" s="12">
        <v>3.4239010382150215E-3</v>
      </c>
      <c r="W8" s="12">
        <v>8.4360084360083354E-3</v>
      </c>
      <c r="X8" s="12">
        <v>1.4743661342566661E-2</v>
      </c>
      <c r="Y8" s="12">
        <v>2.9461756373937612E-2</v>
      </c>
      <c r="Z8" s="12">
        <v>2.8471160921492055E-2</v>
      </c>
      <c r="AA8" s="13">
        <v>3.6922901329680985E-2</v>
      </c>
      <c r="AB8" s="12">
        <v>7.7187574104813736E-2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527003745.16917944</v>
      </c>
      <c r="R9" s="11">
        <v>7482.55</v>
      </c>
      <c r="S9" s="12">
        <v>1.5792360260757882E-2</v>
      </c>
      <c r="T9" s="12">
        <v>-1.1586882260989694E-3</v>
      </c>
      <c r="U9" s="12">
        <v>5.3218217532320002E-3</v>
      </c>
      <c r="V9" s="12">
        <v>1.3917645911022465E-2</v>
      </c>
      <c r="W9" s="12">
        <v>1.2108702385895963E-2</v>
      </c>
      <c r="X9" s="12">
        <v>4.4484335980412862E-2</v>
      </c>
      <c r="Y9" s="12">
        <v>9.7123963549188883E-2</v>
      </c>
      <c r="Z9" s="12">
        <v>-6.9502390737988751E-2</v>
      </c>
      <c r="AA9" s="13">
        <v>2.6664983583074602E-2</v>
      </c>
      <c r="AB9" s="12">
        <v>8.7867720821496367E-2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4955110851.96</v>
      </c>
      <c r="R10" s="11">
        <v>2587.7600000000002</v>
      </c>
      <c r="S10" s="12">
        <v>2.1687269572762198E-3</v>
      </c>
      <c r="T10" s="12">
        <v>4.3686186273263244E-4</v>
      </c>
      <c r="U10" s="12">
        <v>1.0948072094797083E-3</v>
      </c>
      <c r="V10" s="12">
        <v>3.657406150492874E-3</v>
      </c>
      <c r="W10" s="12">
        <v>9.0896683499387398E-3</v>
      </c>
      <c r="X10" s="12">
        <v>1.8586599699276632E-2</v>
      </c>
      <c r="Y10" s="12">
        <v>3.778563808882162E-2</v>
      </c>
      <c r="Z10" s="12">
        <v>5.1012119439841588E-2</v>
      </c>
      <c r="AA10" s="13">
        <v>6.9331151497119894E-2</v>
      </c>
      <c r="AB10" s="12">
        <v>0.12019878013410736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3686604.94</v>
      </c>
      <c r="R11" s="11">
        <v>33514.589999999997</v>
      </c>
      <c r="S11" s="12">
        <v>1.8276022261065186E-2</v>
      </c>
      <c r="T11" s="12">
        <v>-2.3730209074096526E-3</v>
      </c>
      <c r="U11" s="12">
        <v>4.8918427510174726E-3</v>
      </c>
      <c r="V11" s="12">
        <v>1.4040617793234109E-2</v>
      </c>
      <c r="W11" s="12">
        <v>1.2495400438294977E-2</v>
      </c>
      <c r="X11" s="12">
        <v>4.8703756260930195E-2</v>
      </c>
      <c r="Y11" s="12">
        <v>0.12407957836186573</v>
      </c>
      <c r="Z11" s="12">
        <v>-2.9441456489833599E-2</v>
      </c>
      <c r="AA11" s="13">
        <v>7.1155100617579556E-2</v>
      </c>
      <c r="AB11" s="12">
        <v>0.10279425125063288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3102280443.8400002</v>
      </c>
      <c r="R12" s="11">
        <v>5357.49</v>
      </c>
      <c r="S12" s="12">
        <v>1.7070653433950052E-3</v>
      </c>
      <c r="T12" s="12">
        <v>3.1928122514368335E-4</v>
      </c>
      <c r="U12" s="12">
        <v>8.7430713961440462E-4</v>
      </c>
      <c r="V12" s="12">
        <v>2.9034178338369332E-3</v>
      </c>
      <c r="W12" s="12">
        <v>7.1662621701441883E-3</v>
      </c>
      <c r="X12" s="12">
        <v>1.459350848321055E-2</v>
      </c>
      <c r="Y12" s="12">
        <v>3.0284557145082328E-2</v>
      </c>
      <c r="Z12" s="12">
        <v>3.7901140095120821E-2</v>
      </c>
      <c r="AA12" s="13">
        <v>4.9551870390142048E-2</v>
      </c>
      <c r="AB12" s="12">
        <v>8.9620569308742931E-2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68210947.299999997</v>
      </c>
      <c r="R13" s="11">
        <v>5335.23</v>
      </c>
      <c r="S13" s="12">
        <v>2.2652648527424383E-2</v>
      </c>
      <c r="T13" s="12">
        <v>-2.1993682426935937E-3</v>
      </c>
      <c r="U13" s="12">
        <v>1.0433435477089477E-2</v>
      </c>
      <c r="V13" s="12">
        <v>2.556595921364492E-2</v>
      </c>
      <c r="W13" s="12">
        <v>2.7594588556152114E-2</v>
      </c>
      <c r="X13" s="12">
        <v>6.3911716084415315E-2</v>
      </c>
      <c r="Y13" s="12">
        <v>0.15320419155981704</v>
      </c>
      <c r="Z13" s="12">
        <v>-4.8279663496186245E-2</v>
      </c>
      <c r="AA13" s="13">
        <v>4.9636725274595415E-2</v>
      </c>
      <c r="AB13" s="12">
        <v>0.13270433975843748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293480181.51999998</v>
      </c>
      <c r="R14" s="11">
        <v>3266.33</v>
      </c>
      <c r="S14" s="12">
        <v>1.5637243317869171E-2</v>
      </c>
      <c r="T14" s="12">
        <v>1.0174654689993929E-3</v>
      </c>
      <c r="U14" s="12">
        <v>1.1260201364722749E-2</v>
      </c>
      <c r="V14" s="12">
        <v>2.4827434738955857E-2</v>
      </c>
      <c r="W14" s="12">
        <v>4.0378269566436059E-2</v>
      </c>
      <c r="X14" s="12">
        <v>5.3522298807569389E-2</v>
      </c>
      <c r="Y14" s="12">
        <v>8.0750294479664267E-2</v>
      </c>
      <c r="Z14" s="12">
        <v>-9.7959683467822907E-5</v>
      </c>
      <c r="AA14" s="13">
        <v>1.5119589269287217E-2</v>
      </c>
      <c r="AB14" s="12">
        <v>0.11530608063811192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246884380.84</v>
      </c>
      <c r="R15" s="11">
        <v>1614.27</v>
      </c>
      <c r="S15" s="12">
        <v>2.7892010088335847E-3</v>
      </c>
      <c r="T15" s="12">
        <v>5.7024204295412712E-4</v>
      </c>
      <c r="U15" s="12">
        <v>1.4454632306413059E-3</v>
      </c>
      <c r="V15" s="12">
        <v>4.5114559868578187E-3</v>
      </c>
      <c r="W15" s="12">
        <v>1.1079933357551922E-2</v>
      </c>
      <c r="X15" s="12">
        <v>2.173514016443746E-2</v>
      </c>
      <c r="Y15" s="12">
        <v>4.3706802356029757E-2</v>
      </c>
      <c r="Z15" s="12">
        <v>4.8281728920981731E-2</v>
      </c>
      <c r="AA15" s="13">
        <v>6.2620956593860549E-2</v>
      </c>
      <c r="AB15" s="12">
        <v>0.11687134604074834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1330510825.53</v>
      </c>
      <c r="R16" s="11">
        <v>5621.13</v>
      </c>
      <c r="S16" s="12">
        <v>1.8285934266878787E-3</v>
      </c>
      <c r="T16" s="12">
        <v>3.5414671996066688E-4</v>
      </c>
      <c r="U16" s="12">
        <v>9.2950207535381706E-4</v>
      </c>
      <c r="V16" s="12">
        <v>3.1247657764088606E-3</v>
      </c>
      <c r="W16" s="12">
        <v>7.5948777147609664E-3</v>
      </c>
      <c r="X16" s="12">
        <v>1.5504100041370711E-2</v>
      </c>
      <c r="Y16" s="12">
        <v>3.197942330923427E-2</v>
      </c>
      <c r="Z16" s="12">
        <v>4.135304219596108E-2</v>
      </c>
      <c r="AA16" s="13">
        <v>5.3857806541604103E-2</v>
      </c>
      <c r="AB16" s="12">
        <v>9.5854331361062167E-2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820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489997234.42000002</v>
      </c>
      <c r="R17" s="11">
        <v>158.57</v>
      </c>
      <c r="S17" s="12">
        <v>1.8321961081626992E-3</v>
      </c>
      <c r="T17" s="12">
        <v>3.7852501419470238E-4</v>
      </c>
      <c r="U17" s="12">
        <v>8.8367102190233134E-4</v>
      </c>
      <c r="V17" s="12">
        <v>3.0996963562751811E-3</v>
      </c>
      <c r="W17" s="12">
        <v>7.6253415517569334E-3</v>
      </c>
      <c r="X17" s="12">
        <v>1.5562956321250205E-2</v>
      </c>
      <c r="Y17" s="12">
        <v>3.0344379467186402E-2</v>
      </c>
      <c r="Z17" s="12">
        <v>4.1579085654230054E-2</v>
      </c>
      <c r="AA17" s="13">
        <v>5.4041478330231291E-2</v>
      </c>
      <c r="AB17" s="12">
        <v>9.4038912653511775E-2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529819623</v>
      </c>
      <c r="R18" s="11">
        <v>202.56</v>
      </c>
      <c r="S18" s="12">
        <v>1.9786307874950816E-3</v>
      </c>
      <c r="T18" s="12">
        <v>3.9510075069148809E-4</v>
      </c>
      <c r="U18" s="12">
        <v>9.3887433908186851E-4</v>
      </c>
      <c r="V18" s="12">
        <v>3.2689450222882447E-3</v>
      </c>
      <c r="W18" s="12">
        <v>7.7611940298507572E-3</v>
      </c>
      <c r="X18" s="12">
        <v>1.5592880421158254E-2</v>
      </c>
      <c r="Y18" s="12">
        <v>3.178484107579467E-2</v>
      </c>
      <c r="Z18" s="12">
        <v>4.3262267100171267E-2</v>
      </c>
      <c r="AA18" s="13">
        <v>5.4877919857399822E-2</v>
      </c>
      <c r="AB18" s="12">
        <v>9.7852201972502689E-2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473940704.73000002</v>
      </c>
      <c r="R19" s="11">
        <v>2016.75</v>
      </c>
      <c r="S19" s="12">
        <v>6.0610595630051336E-3</v>
      </c>
      <c r="T19" s="12">
        <v>7.6915442635964396E-4</v>
      </c>
      <c r="U19" s="12">
        <v>4.0175637732241748E-3</v>
      </c>
      <c r="V19" s="12">
        <v>8.0826560297514085E-3</v>
      </c>
      <c r="W19" s="12">
        <v>1.5841434543897671E-2</v>
      </c>
      <c r="X19" s="12">
        <v>2.6471696000488609E-2</v>
      </c>
      <c r="Y19" s="12">
        <v>4.5901962411318088E-2</v>
      </c>
      <c r="Z19" s="12">
        <v>2.4555002709003605E-3</v>
      </c>
      <c r="AA19" s="13">
        <v>1.8833324071594909E-2</v>
      </c>
      <c r="AB19" s="12">
        <v>9.1338557111625765E-2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21586258.191841401</v>
      </c>
      <c r="R20" s="11">
        <v>2921.01</v>
      </c>
      <c r="S20" s="12">
        <v>3.0949557409681944E-2</v>
      </c>
      <c r="T20" s="12">
        <v>-2.5610293289078743E-3</v>
      </c>
      <c r="U20" s="12">
        <v>7.1093887373768171E-3</v>
      </c>
      <c r="V20" s="12">
        <v>2.2454723017578771E-2</v>
      </c>
      <c r="W20" s="12">
        <v>1.2159034207462489E-2</v>
      </c>
      <c r="X20" s="12">
        <v>8.5655349278028661E-2</v>
      </c>
      <c r="Y20" s="12">
        <v>0.22881758789107692</v>
      </c>
      <c r="Z20" s="12">
        <v>-2.5901396614510259E-2</v>
      </c>
      <c r="AA20" s="13">
        <v>0.19179172072755765</v>
      </c>
      <c r="AB20" s="12">
        <v>0.3503127296933724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257546637.48704234</v>
      </c>
      <c r="R21" s="11">
        <v>759.75</v>
      </c>
      <c r="S21" s="12">
        <v>2.778642063824889E-2</v>
      </c>
      <c r="T21" s="12">
        <v>-4.4291274094846169E-3</v>
      </c>
      <c r="U21" s="12">
        <v>4.9204396650926914E-3</v>
      </c>
      <c r="V21" s="12">
        <v>1.9333458555826827E-2</v>
      </c>
      <c r="W21" s="12">
        <v>5.9716116731105221E-3</v>
      </c>
      <c r="X21" s="12">
        <v>7.0477505530272044E-2</v>
      </c>
      <c r="Y21" s="12">
        <v>0.20234534491762809</v>
      </c>
      <c r="Z21" s="12">
        <v>-0.10562932617601357</v>
      </c>
      <c r="AA21" s="13">
        <v>6.0999622941891082E-2</v>
      </c>
      <c r="AB21" s="12">
        <v>0.12669059200379634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26725657.566872969</v>
      </c>
      <c r="R22" s="11">
        <v>482.17</v>
      </c>
      <c r="S22" s="12">
        <v>2.5588122686859296E-2</v>
      </c>
      <c r="T22" s="12">
        <v>-4.3981003510220841E-3</v>
      </c>
      <c r="U22" s="12">
        <v>4.4371302391467285E-3</v>
      </c>
      <c r="V22" s="12">
        <v>1.6957374559719952E-2</v>
      </c>
      <c r="W22" s="12">
        <v>5.9249368910771951E-3</v>
      </c>
      <c r="X22" s="12">
        <v>5.5446108046580955E-2</v>
      </c>
      <c r="Y22" s="12">
        <v>0.17410572966128521</v>
      </c>
      <c r="Z22" s="12">
        <v>-9.9605983081548388E-2</v>
      </c>
      <c r="AA22" s="13">
        <v>6.6842198424639426E-2</v>
      </c>
      <c r="AB22" s="12">
        <v>0.10797830782664647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44106250.172729038</v>
      </c>
      <c r="R23" s="11">
        <v>328.3</v>
      </c>
      <c r="S23" s="12">
        <v>2.4427480916030882E-3</v>
      </c>
      <c r="T23" s="12">
        <v>3.6565299530746709E-4</v>
      </c>
      <c r="U23" s="12">
        <v>1.8920898437500139E-3</v>
      </c>
      <c r="V23" s="12">
        <v>6.9625494586388944E-3</v>
      </c>
      <c r="W23" s="12">
        <v>8.6021505376344433E-3</v>
      </c>
      <c r="X23" s="12">
        <v>7.3157349265381055E-4</v>
      </c>
      <c r="Y23" s="12">
        <v>2.2285313062857348E-3</v>
      </c>
      <c r="Z23" s="12">
        <v>-6.09536340493693E-2</v>
      </c>
      <c r="AA23" s="13">
        <v>-7.4220292143703098E-2</v>
      </c>
      <c r="AB23" s="12">
        <v>-3.5857977739273385E-2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150813365.3713901</v>
      </c>
      <c r="R24" s="11">
        <v>214.29</v>
      </c>
      <c r="S24" s="12">
        <v>1.9169627828688825E-3</v>
      </c>
      <c r="T24" s="12">
        <v>4.2016806722690672E-4</v>
      </c>
      <c r="U24" s="12">
        <v>1.0277012192273503E-3</v>
      </c>
      <c r="V24" s="12">
        <v>3.0894537284089155E-3</v>
      </c>
      <c r="W24" s="12">
        <v>7.143864266578849E-3</v>
      </c>
      <c r="X24" s="12">
        <v>1.3239396661780617E-2</v>
      </c>
      <c r="Y24" s="12">
        <v>2.6489748994060171E-2</v>
      </c>
      <c r="Z24" s="12">
        <v>2.3156990068754747E-2</v>
      </c>
      <c r="AA24" s="13">
        <v>3.3769115731583775E-2</v>
      </c>
      <c r="AB24" s="12">
        <v>8.7876941821504739E-2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2058611095.1220238</v>
      </c>
      <c r="R25" s="11">
        <v>2404.98</v>
      </c>
      <c r="S25" s="12">
        <v>1.8161974823171212E-3</v>
      </c>
      <c r="T25" s="12">
        <v>3.577192486232498E-4</v>
      </c>
      <c r="U25" s="12">
        <v>9.4893245099271668E-4</v>
      </c>
      <c r="V25" s="12">
        <v>3.0278764826586167E-3</v>
      </c>
      <c r="W25" s="12">
        <v>7.3130277442702207E-3</v>
      </c>
      <c r="X25" s="12">
        <v>1.4798030304948358E-2</v>
      </c>
      <c r="Y25" s="12">
        <v>3.0490783350901034E-2</v>
      </c>
      <c r="Z25" s="12">
        <v>3.8962497677975133E-2</v>
      </c>
      <c r="AA25" s="13">
        <v>5.0737269807982224E-2</v>
      </c>
      <c r="AB25" s="12">
        <v>9.7537934968625228E-2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148551122.52000001</v>
      </c>
      <c r="R26" s="11">
        <v>2170.62</v>
      </c>
      <c r="S26" s="12">
        <v>1.4024857214035762E-3</v>
      </c>
      <c r="T26" s="12">
        <v>2.1196593799537196E-4</v>
      </c>
      <c r="U26" s="12">
        <v>8.0687178115793024E-4</v>
      </c>
      <c r="V26" s="12">
        <v>2.2162506579492878E-3</v>
      </c>
      <c r="W26" s="12">
        <v>4.823627441903562E-3</v>
      </c>
      <c r="X26" s="12">
        <v>3.0915972328125472E-3</v>
      </c>
      <c r="Y26" s="12">
        <v>1.2298006295907609E-2</v>
      </c>
      <c r="Z26" s="12">
        <v>1.6583848895424736E-2</v>
      </c>
      <c r="AA26" s="13">
        <v>3.4574468085106363E-2</v>
      </c>
      <c r="AB26" s="12">
        <v>8.7534007044405712E-2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788870399.11000001</v>
      </c>
      <c r="R27" s="11">
        <v>1957.26</v>
      </c>
      <c r="S27" s="12">
        <v>1.5863593564497834E-3</v>
      </c>
      <c r="T27" s="12">
        <v>2.7086005734054913E-4</v>
      </c>
      <c r="U27" s="12">
        <v>7.2603075916234086E-4</v>
      </c>
      <c r="V27" s="12">
        <v>2.7357678593384555E-3</v>
      </c>
      <c r="W27" s="12">
        <v>6.9919276420379577E-3</v>
      </c>
      <c r="X27" s="12">
        <v>1.4639557910234217E-2</v>
      </c>
      <c r="Y27" s="12">
        <v>2.9811638429969527E-2</v>
      </c>
      <c r="Z27" s="12">
        <v>3.9012193632980675E-2</v>
      </c>
      <c r="AA27" s="13">
        <v>5.2177185248897938E-2</v>
      </c>
      <c r="AB27" s="12">
        <v>8.952756299994985E-2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290302525.87</v>
      </c>
      <c r="R28" s="11">
        <v>18412.03</v>
      </c>
      <c r="S28" s="12">
        <v>1.7295748042461486E-3</v>
      </c>
      <c r="T28" s="12">
        <v>3.5750280487562697E-4</v>
      </c>
      <c r="U28" s="12">
        <v>8.7573766356891002E-4</v>
      </c>
      <c r="V28" s="12">
        <v>2.9835607274724244E-3</v>
      </c>
      <c r="W28" s="12">
        <v>7.301446447944184E-3</v>
      </c>
      <c r="X28" s="12">
        <v>1.4543120216441408E-2</v>
      </c>
      <c r="Y28" s="12">
        <v>2.9847173210593055E-2</v>
      </c>
      <c r="Z28" s="12">
        <v>4.4827877769183705E-2</v>
      </c>
      <c r="AA28" s="13">
        <v>5.7090365232967552E-2</v>
      </c>
      <c r="AB28" s="12">
        <v>9.7918656834788925E-2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576990980.91999996</v>
      </c>
      <c r="R29" s="11">
        <v>22030.12</v>
      </c>
      <c r="S29" s="12">
        <v>1.8148985389407311E-3</v>
      </c>
      <c r="T29" s="12">
        <v>3.3783354251156947E-4</v>
      </c>
      <c r="U29" s="12">
        <v>9.4505418613565861E-4</v>
      </c>
      <c r="V29" s="12">
        <v>3.1967329571328464E-3</v>
      </c>
      <c r="W29" s="12">
        <v>7.9131964079504902E-3</v>
      </c>
      <c r="X29" s="12">
        <v>1.5774621910734001E-2</v>
      </c>
      <c r="Y29" s="12">
        <v>3.1412254590297881E-2</v>
      </c>
      <c r="Z29" s="12">
        <v>4.2941201255309917E-2</v>
      </c>
      <c r="AA29" s="13">
        <v>5.4127198917456064E-2</v>
      </c>
      <c r="AB29" s="12">
        <v>9.4807964870919637E-2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1019937594.01</v>
      </c>
      <c r="R30" s="11">
        <v>216.71</v>
      </c>
      <c r="S30" s="12">
        <v>2.2662103413190692E-3</v>
      </c>
      <c r="T30" s="12">
        <v>4.6165920317618904E-4</v>
      </c>
      <c r="U30" s="12">
        <v>1.2012012012012905E-3</v>
      </c>
      <c r="V30" s="12">
        <v>3.7052475568524449E-3</v>
      </c>
      <c r="W30" s="12">
        <v>9.079903147699837E-3</v>
      </c>
      <c r="X30" s="12">
        <v>1.7608940646130729E-2</v>
      </c>
      <c r="Y30" s="12">
        <v>3.7286999808539251E-2</v>
      </c>
      <c r="Z30" s="12">
        <v>3.8928040653914399E-2</v>
      </c>
      <c r="AA30" s="13">
        <v>5.37294563843237E-2</v>
      </c>
      <c r="AB30" s="12">
        <v>0.10701879852881088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484230546.19</v>
      </c>
      <c r="R31" s="11">
        <v>631.94000000000005</v>
      </c>
      <c r="S31" s="12">
        <v>2.3583530402669441E-2</v>
      </c>
      <c r="T31" s="12">
        <v>-3.3120938742033771E-3</v>
      </c>
      <c r="U31" s="12">
        <v>5.8894689927416997E-3</v>
      </c>
      <c r="V31" s="12">
        <v>1.5654130504660895E-2</v>
      </c>
      <c r="W31" s="12">
        <v>4.674085850556526E-3</v>
      </c>
      <c r="X31" s="12">
        <v>5.0100533408664306E-2</v>
      </c>
      <c r="Y31" s="12">
        <v>0.17993913027242003</v>
      </c>
      <c r="Z31" s="12">
        <v>-0.11342751722106079</v>
      </c>
      <c r="AA31" s="13">
        <v>4.6448856579840811E-2</v>
      </c>
      <c r="AB31" s="12">
        <v>0.1578021655887582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203825877.53999999</v>
      </c>
      <c r="R32" s="11">
        <v>1941.75</v>
      </c>
      <c r="S32" s="12">
        <v>1.1497690150140336E-3</v>
      </c>
      <c r="T32" s="12">
        <v>2.0089009766354518E-4</v>
      </c>
      <c r="U32" s="12">
        <v>6.544772427440539E-4</v>
      </c>
      <c r="V32" s="12">
        <v>2.2245850194070244E-3</v>
      </c>
      <c r="W32" s="12">
        <v>6.1141480349231605E-3</v>
      </c>
      <c r="X32" s="12">
        <v>1.2535784868410742E-2</v>
      </c>
      <c r="Y32" s="12">
        <v>2.4789157580299575E-2</v>
      </c>
      <c r="Z32" s="12">
        <v>3.6362762993563322E-2</v>
      </c>
      <c r="AA32" s="13">
        <v>4.614514304186202E-2</v>
      </c>
      <c r="AB32" s="12">
        <v>8.003404047033702E-2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480748671.83999997</v>
      </c>
      <c r="R33" s="11">
        <v>37765.019999999997</v>
      </c>
      <c r="S33" s="12">
        <v>2.4295598841519287E-3</v>
      </c>
      <c r="T33" s="12">
        <v>5.0840053060152745E-4</v>
      </c>
      <c r="U33" s="12">
        <v>1.2575034619126061E-3</v>
      </c>
      <c r="V33" s="12">
        <v>3.8297820309645229E-3</v>
      </c>
      <c r="W33" s="12">
        <v>9.1153004137196156E-3</v>
      </c>
      <c r="X33" s="12">
        <v>1.7243158023179453E-2</v>
      </c>
      <c r="Y33" s="12">
        <v>3.4950136613893776E-2</v>
      </c>
      <c r="Z33" s="12">
        <v>3.2397273586909449E-2</v>
      </c>
      <c r="AA33" s="13">
        <v>4.2475218280641241E-2</v>
      </c>
      <c r="AB33" s="12">
        <v>8.6360196174713827E-2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451359757.79000002</v>
      </c>
      <c r="R34" s="11">
        <v>1803.27</v>
      </c>
      <c r="S34" s="12">
        <v>2.1507169056351511E-3</v>
      </c>
      <c r="T34" s="12">
        <v>4.3828502951487043E-4</v>
      </c>
      <c r="U34" s="12">
        <v>1.0769820077387567E-3</v>
      </c>
      <c r="V34" s="12">
        <v>3.6902217472614888E-3</v>
      </c>
      <c r="W34" s="12">
        <v>8.8562413283802127E-3</v>
      </c>
      <c r="X34" s="12">
        <v>1.7618013035749572E-2</v>
      </c>
      <c r="Y34" s="12">
        <v>3.5457531351922457E-2</v>
      </c>
      <c r="Z34" s="12">
        <v>4.9957204492654866E-2</v>
      </c>
      <c r="AA34" s="13">
        <v>6.7004727726726748E-2</v>
      </c>
      <c r="AB34" s="12">
        <v>0.11922317804342153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930936735.42999995</v>
      </c>
      <c r="R35" s="11">
        <v>2706.16</v>
      </c>
      <c r="S35" s="12">
        <v>2.7653094549127181E-2</v>
      </c>
      <c r="T35" s="12">
        <v>-4.9967827925361226E-3</v>
      </c>
      <c r="U35" s="12">
        <v>7.8282696619169263E-3</v>
      </c>
      <c r="V35" s="12">
        <v>3.479314920253708E-2</v>
      </c>
      <c r="W35" s="12">
        <v>2.7614071328756127E-2</v>
      </c>
      <c r="X35" s="12">
        <v>9.008148944826419E-2</v>
      </c>
      <c r="Y35" s="12">
        <v>0.22378465962350608</v>
      </c>
      <c r="Z35" s="12">
        <v>-2.2106982915828483E-2</v>
      </c>
      <c r="AA35" s="13">
        <v>0.16191342829271044</v>
      </c>
      <c r="AB35" s="12">
        <v>0.28763221065871175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84273482.459999993</v>
      </c>
      <c r="R36" s="11">
        <v>1568.54</v>
      </c>
      <c r="S36" s="12">
        <v>1.2255684211870605E-3</v>
      </c>
      <c r="T36" s="12">
        <v>2.0405300276742826E-4</v>
      </c>
      <c r="U36" s="12">
        <v>6.6347687400316658E-4</v>
      </c>
      <c r="V36" s="12">
        <v>2.3516480707539739E-3</v>
      </c>
      <c r="W36" s="12">
        <v>6.4162613728232839E-3</v>
      </c>
      <c r="X36" s="12">
        <v>1.317710284599575E-2</v>
      </c>
      <c r="Y36" s="12">
        <v>2.6417217979674962E-2</v>
      </c>
      <c r="Z36" s="12">
        <v>3.9449705436014323E-2</v>
      </c>
      <c r="AA36" s="13">
        <v>5.0019413316196082E-2</v>
      </c>
      <c r="AB36" s="12">
        <v>8.7014373033583239E-2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462450028.17000002</v>
      </c>
      <c r="R37" s="11">
        <v>2112.38</v>
      </c>
      <c r="S37" s="12">
        <v>2.296516317602582E-3</v>
      </c>
      <c r="T37" s="12">
        <v>4.6888542618854712E-4</v>
      </c>
      <c r="U37" s="12">
        <v>1.3130389029251766E-3</v>
      </c>
      <c r="V37" s="12">
        <v>3.8874631689004334E-3</v>
      </c>
      <c r="W37" s="12">
        <v>9.761180902120534E-3</v>
      </c>
      <c r="X37" s="12">
        <v>1.9016285890707044E-2</v>
      </c>
      <c r="Y37" s="12">
        <v>3.8106190167285975E-2</v>
      </c>
      <c r="Z37" s="12">
        <v>4.2157351265213916E-2</v>
      </c>
      <c r="AA37" s="13">
        <v>5.6808232816197568E-2</v>
      </c>
      <c r="AB37" s="12">
        <v>0.10770957220316946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9002825902.4400005</v>
      </c>
      <c r="R38" s="11">
        <v>17741.900000000001</v>
      </c>
      <c r="S38" s="12">
        <v>2.9060811769487361E-3</v>
      </c>
      <c r="T38" s="12">
        <v>5.6395535729391656E-4</v>
      </c>
      <c r="U38" s="12">
        <v>1.6078205112283908E-3</v>
      </c>
      <c r="V38" s="12">
        <v>4.6273594040378502E-3</v>
      </c>
      <c r="W38" s="12">
        <v>1.1169548248253908E-2</v>
      </c>
      <c r="X38" s="12">
        <v>2.1470460556693709E-2</v>
      </c>
      <c r="Y38" s="12">
        <v>4.4698165202440243E-2</v>
      </c>
      <c r="Z38" s="12">
        <v>5.5476796572388049E-2</v>
      </c>
      <c r="AA38" s="13">
        <v>7.7741553178784548E-2</v>
      </c>
      <c r="AB38" s="12">
        <v>0.1474518173586859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620720076.14999998</v>
      </c>
      <c r="R39" s="11">
        <v>2260.5</v>
      </c>
      <c r="S39" s="12">
        <v>2.6035313998305225E-3</v>
      </c>
      <c r="T39" s="12">
        <v>4.2929281753276117E-4</v>
      </c>
      <c r="U39" s="12">
        <v>1.5019205975782626E-3</v>
      </c>
      <c r="V39" s="12">
        <v>3.9973351099267156E-3</v>
      </c>
      <c r="W39" s="12">
        <v>9.264426833351937E-3</v>
      </c>
      <c r="X39" s="12">
        <v>1.7258060886978784E-2</v>
      </c>
      <c r="Y39" s="12">
        <v>3.4582185323166745E-2</v>
      </c>
      <c r="Z39" s="12">
        <v>4.4091564128145459E-2</v>
      </c>
      <c r="AA39" s="13">
        <v>6.4832043412926893E-2</v>
      </c>
      <c r="AB39" s="12">
        <v>0.12629108682979329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59625437.259999998</v>
      </c>
      <c r="R40" s="11">
        <v>173.6</v>
      </c>
      <c r="S40" s="12">
        <v>3.0756442227763966E-2</v>
      </c>
      <c r="T40" s="12">
        <v>-4.9865306356393913E-3</v>
      </c>
      <c r="U40" s="12">
        <v>7.311129163281832E-3</v>
      </c>
      <c r="V40" s="12">
        <v>3.0817647408111146E-2</v>
      </c>
      <c r="W40" s="12">
        <v>1.949729856706597E-2</v>
      </c>
      <c r="X40" s="12">
        <v>7.8126940752701421E-2</v>
      </c>
      <c r="Y40" s="12">
        <v>0.20080237947015289</v>
      </c>
      <c r="Z40" s="12">
        <v>-8.8953030700603605E-2</v>
      </c>
      <c r="AA40" s="13">
        <v>6.4965339549720905E-2</v>
      </c>
      <c r="AB40" s="12">
        <v>0.16089340644643577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1719329.68</v>
      </c>
      <c r="R41" s="11">
        <v>216.89</v>
      </c>
      <c r="S41" s="12">
        <v>2.7330428192497071E-2</v>
      </c>
      <c r="T41" s="12">
        <v>-4.9091576436044301E-3</v>
      </c>
      <c r="U41" s="12">
        <v>7.9936794162754985E-3</v>
      </c>
      <c r="V41" s="12">
        <v>2.4951561835451882E-2</v>
      </c>
      <c r="W41" s="12">
        <v>1.4215571662380137E-2</v>
      </c>
      <c r="X41" s="12">
        <v>7.9591836734693777E-2</v>
      </c>
      <c r="Y41" s="12">
        <v>0.21215000279438875</v>
      </c>
      <c r="Z41" s="12">
        <v>-7.5293114474525788E-2</v>
      </c>
      <c r="AA41" s="13">
        <v>9.2644836272040232E-2</v>
      </c>
      <c r="AB41" s="12">
        <v>0.16538606200634018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70731523.829999998</v>
      </c>
      <c r="R42" s="11">
        <v>199.37</v>
      </c>
      <c r="S42" s="12">
        <v>1.3470923139487626E-2</v>
      </c>
      <c r="T42" s="12">
        <v>-5.514337276919251E-4</v>
      </c>
      <c r="U42" s="12">
        <v>7.2244114378094719E-3</v>
      </c>
      <c r="V42" s="12">
        <v>2.4406535813379919E-2</v>
      </c>
      <c r="W42" s="12">
        <v>3.1829003208777587E-2</v>
      </c>
      <c r="X42" s="12">
        <v>5.5146864249801621E-2</v>
      </c>
      <c r="Y42" s="12">
        <v>9.1959688903494305E-2</v>
      </c>
      <c r="Z42" s="12">
        <v>-1.725242766303544E-2</v>
      </c>
      <c r="AA42" s="13">
        <v>3.9197289549126976E-2</v>
      </c>
      <c r="AB42" s="12">
        <v>0.13997369775287336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1425476.8598539403</v>
      </c>
      <c r="R43" s="11">
        <v>142.56</v>
      </c>
      <c r="S43" s="12">
        <v>6.7085657792527965E-3</v>
      </c>
      <c r="T43" s="12">
        <v>1.0532968190436465E-3</v>
      </c>
      <c r="U43" s="12">
        <v>5.0052872752908567E-3</v>
      </c>
      <c r="V43" s="12">
        <v>8.7030354489491951E-3</v>
      </c>
      <c r="W43" s="12">
        <v>1.8576736210345772E-2</v>
      </c>
      <c r="X43" s="12">
        <v>2.67934312878133E-2</v>
      </c>
      <c r="Y43" s="12">
        <v>4.6004842615012184E-2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712958943.96000004</v>
      </c>
      <c r="R44" s="11">
        <v>160.59</v>
      </c>
      <c r="S44" s="12">
        <v>2.8100412139379113E-3</v>
      </c>
      <c r="T44" s="12">
        <v>4.9841131393690429E-4</v>
      </c>
      <c r="U44" s="12">
        <v>1.3093901982791367E-3</v>
      </c>
      <c r="V44" s="12">
        <v>4.5664956837231938E-3</v>
      </c>
      <c r="W44" s="12">
        <v>1.0635619886721194E-2</v>
      </c>
      <c r="X44" s="12">
        <v>2.0396492565764444E-2</v>
      </c>
      <c r="Y44" s="12">
        <v>4.2589106018308134E-2</v>
      </c>
      <c r="Z44" s="12">
        <v>5.0156944807742722E-2</v>
      </c>
      <c r="AA44" s="13">
        <v>6.9530469530469513E-2</v>
      </c>
      <c r="AB44" s="12">
        <v>0.13291005291005292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820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7936157.7199999997</v>
      </c>
      <c r="R45" s="11">
        <v>128.69</v>
      </c>
      <c r="S45" s="12">
        <v>1.1669519215808753E-3</v>
      </c>
      <c r="T45" s="12">
        <v>3.109211037698565E-4</v>
      </c>
      <c r="U45" s="12">
        <v>5.4423884310366333E-4</v>
      </c>
      <c r="V45" s="12">
        <v>1.7904406040790109E-3</v>
      </c>
      <c r="W45" s="12">
        <v>4.0571116485917944E-3</v>
      </c>
      <c r="X45" s="12">
        <v>7.5158537540123208E-3</v>
      </c>
      <c r="Y45" s="12">
        <v>1.4185515013003367E-2</v>
      </c>
      <c r="Z45" s="12">
        <v>2.0215633423180571E-2</v>
      </c>
      <c r="AA45" s="13">
        <v>2.6809223649565145E-2</v>
      </c>
      <c r="AB45" s="12">
        <v>5.5701394585725934E-2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9978042.8699999992</v>
      </c>
      <c r="R46" s="11">
        <v>2882.99</v>
      </c>
      <c r="S46" s="12">
        <v>2.9481186817738685E-2</v>
      </c>
      <c r="T46" s="12">
        <v>-3.9971532806368374E-3</v>
      </c>
      <c r="U46" s="12">
        <v>7.1967831078224524E-3</v>
      </c>
      <c r="V46" s="12">
        <v>2.1833209871729861E-2</v>
      </c>
      <c r="W46" s="12">
        <v>2.1026200409403492E-2</v>
      </c>
      <c r="X46" s="12">
        <v>8.2065352019636995E-2</v>
      </c>
      <c r="Y46" s="12">
        <v>0.21491361146228394</v>
      </c>
      <c r="Z46" s="12">
        <v>-2.8275494795879957E-2</v>
      </c>
      <c r="AA46" s="13">
        <v>0.11507816790822513</v>
      </c>
      <c r="AB46" s="12">
        <v>0.16720242914979749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1445372.36</v>
      </c>
      <c r="R47" s="11">
        <v>1445.37</v>
      </c>
      <c r="S47" s="12">
        <v>1.5868836100562435E-3</v>
      </c>
      <c r="T47" s="12">
        <v>3.4605189394201557E-4</v>
      </c>
      <c r="U47" s="12">
        <v>7.8241843460912441E-4</v>
      </c>
      <c r="V47" s="12">
        <v>2.6499254274911978E-3</v>
      </c>
      <c r="W47" s="12">
        <v>6.5531073288948539E-3</v>
      </c>
      <c r="X47" s="12">
        <v>1.3285007220874509E-2</v>
      </c>
      <c r="Y47" s="12">
        <v>2.6380821178508942E-2</v>
      </c>
      <c r="Z47" s="12">
        <v>3.5039099424250118E-2</v>
      </c>
      <c r="AA47" s="13">
        <v>4.314407580886119E-2</v>
      </c>
      <c r="AB47" s="12">
        <v>7.8602131279663243E-2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1907708559.8699999</v>
      </c>
      <c r="R48" s="11">
        <v>1653.85</v>
      </c>
      <c r="S48" s="12">
        <v>1.6834002471610224E-2</v>
      </c>
      <c r="T48" s="12">
        <v>2.0479015068434335E-3</v>
      </c>
      <c r="U48" s="12">
        <v>1.2978819840015574E-2</v>
      </c>
      <c r="V48" s="12">
        <v>2.3954283166992635E-2</v>
      </c>
      <c r="W48" s="12">
        <v>4.026191314849293E-2</v>
      </c>
      <c r="X48" s="12">
        <v>5.4879098870398817E-2</v>
      </c>
      <c r="Y48" s="12">
        <v>8.6208368635023222E-2</v>
      </c>
      <c r="Z48" s="12">
        <v>3.911158582558432E-2</v>
      </c>
      <c r="AA48" s="13">
        <v>6.2673888878179776E-2</v>
      </c>
      <c r="AB48" s="12">
        <v>0.19266021965976524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4838595189.8299999</v>
      </c>
      <c r="R49" s="11">
        <v>1660.49</v>
      </c>
      <c r="S49" s="12">
        <v>2.1546001013929075E-3</v>
      </c>
      <c r="T49" s="12">
        <v>4.0365822800067042E-4</v>
      </c>
      <c r="U49" s="12">
        <v>1.0550176640100317E-3</v>
      </c>
      <c r="V49" s="12">
        <v>3.5840344260710181E-3</v>
      </c>
      <c r="W49" s="12">
        <v>8.7663876164903246E-3</v>
      </c>
      <c r="X49" s="12">
        <v>1.7825071563861889E-2</v>
      </c>
      <c r="Y49" s="12">
        <v>3.6103155438248317E-2</v>
      </c>
      <c r="Z49" s="12">
        <v>4.8401659268987256E-2</v>
      </c>
      <c r="AA49" s="13">
        <v>6.7125523765455927E-2</v>
      </c>
      <c r="AB49" s="12">
        <v>0.1239195619360908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3502900514.9000001</v>
      </c>
      <c r="R50" s="11">
        <v>1503.67</v>
      </c>
      <c r="S50" s="12">
        <v>1.2785084068587134E-3</v>
      </c>
      <c r="T50" s="12">
        <v>2.1951122167982934E-4</v>
      </c>
      <c r="U50" s="12">
        <v>7.2541894607950697E-4</v>
      </c>
      <c r="V50" s="12">
        <v>2.453349688997969E-3</v>
      </c>
      <c r="W50" s="12">
        <v>6.7286190597341915E-3</v>
      </c>
      <c r="X50" s="12">
        <v>1.3760230842873186E-2</v>
      </c>
      <c r="Y50" s="12">
        <v>2.6171757704801776E-2</v>
      </c>
      <c r="Z50" s="12">
        <v>4.0091027937829878E-2</v>
      </c>
      <c r="AA50" s="13">
        <v>5.2444811512241597E-2</v>
      </c>
      <c r="AB50" s="12">
        <v>9.1149877363830414E-2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1042440656.47</v>
      </c>
      <c r="R51" s="11">
        <v>1483.09</v>
      </c>
      <c r="S51" s="12">
        <v>2.0336738554672662E-3</v>
      </c>
      <c r="T51" s="12">
        <v>3.9797639123097348E-4</v>
      </c>
      <c r="U51" s="12">
        <v>9.9891334426739707E-4</v>
      </c>
      <c r="V51" s="12">
        <v>3.4370538764960505E-3</v>
      </c>
      <c r="W51" s="12">
        <v>8.5068476383467692E-3</v>
      </c>
      <c r="X51" s="12">
        <v>1.6964377549970863E-2</v>
      </c>
      <c r="Y51" s="12">
        <v>3.5764170181858679E-2</v>
      </c>
      <c r="Z51" s="12">
        <v>4.660386013196427E-2</v>
      </c>
      <c r="AA51" s="13">
        <v>6.0319434911919392E-2</v>
      </c>
      <c r="AB51" s="12">
        <v>0.10694879832810865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413658958.25999999</v>
      </c>
      <c r="R52" s="11">
        <v>1478.58</v>
      </c>
      <c r="S52" s="12">
        <v>2.7806413108349445E-3</v>
      </c>
      <c r="T52" s="12">
        <v>5.0750086275146665E-4</v>
      </c>
      <c r="U52" s="12">
        <v>1.5172656705095095E-3</v>
      </c>
      <c r="V52" s="12">
        <v>4.476932587857199E-3</v>
      </c>
      <c r="W52" s="12">
        <v>1.0925748666757842E-2</v>
      </c>
      <c r="X52" s="12">
        <v>2.0259173900442927E-2</v>
      </c>
      <c r="Y52" s="12">
        <v>4.206809548308877E-2</v>
      </c>
      <c r="Z52" s="12">
        <v>4.7865404240843609E-2</v>
      </c>
      <c r="AA52" s="13">
        <v>6.6073514355343324E-2</v>
      </c>
      <c r="AB52" s="12">
        <v>0.12916972140762453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391842119.69</v>
      </c>
      <c r="R53" s="11">
        <v>149.79</v>
      </c>
      <c r="S53" s="12">
        <v>1.8727844291351826E-3</v>
      </c>
      <c r="T53" s="12">
        <v>3.3391211433139403E-4</v>
      </c>
      <c r="U53" s="12">
        <v>9.3551620447702207E-4</v>
      </c>
      <c r="V53" s="12">
        <v>3.6180904522612532E-3</v>
      </c>
      <c r="W53" s="12">
        <v>8.008075370121116E-3</v>
      </c>
      <c r="X53" s="12">
        <v>1.5456579214968486E-2</v>
      </c>
      <c r="Y53" s="12">
        <v>3.2038032244729273E-2</v>
      </c>
      <c r="Z53" s="12">
        <v>4.4415004880769805E-2</v>
      </c>
      <c r="AA53" s="13">
        <v>6.1587526576895806E-2</v>
      </c>
      <c r="AB53" s="12">
        <v>0.11533879374534609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856223422.58000004</v>
      </c>
      <c r="R54" s="11">
        <v>149.54</v>
      </c>
      <c r="S54" s="12">
        <v>2.1169079486479066E-2</v>
      </c>
      <c r="T54" s="12">
        <v>1.5404192619381807E-3</v>
      </c>
      <c r="U54" s="12">
        <v>1.658735554044866E-2</v>
      </c>
      <c r="V54" s="12">
        <v>3.024457457802264E-2</v>
      </c>
      <c r="W54" s="12">
        <v>4.1872779209921204E-2</v>
      </c>
      <c r="X54" s="12">
        <v>5.3915004581013504E-2</v>
      </c>
      <c r="Y54" s="12">
        <v>5.7417621269975995E-2</v>
      </c>
      <c r="Z54" s="12">
        <v>-0.10717057734790146</v>
      </c>
      <c r="AA54" s="13">
        <v>-8.8281916839409932E-2</v>
      </c>
      <c r="AB54" s="12">
        <v>1.7002176278563656E-2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455293065.82999998</v>
      </c>
      <c r="R55" s="11">
        <v>170.2</v>
      </c>
      <c r="S55" s="12">
        <v>3.0328712391791215E-2</v>
      </c>
      <c r="T55" s="12">
        <v>-1.5838563970200635E-3</v>
      </c>
      <c r="U55" s="12">
        <v>8.8317230750991679E-3</v>
      </c>
      <c r="V55" s="12">
        <v>2.5671929613113119E-2</v>
      </c>
      <c r="W55" s="12">
        <v>9.7893800059328222E-3</v>
      </c>
      <c r="X55" s="12">
        <v>6.6750235036038719E-2</v>
      </c>
      <c r="Y55" s="12">
        <v>0.18540186655523036</v>
      </c>
      <c r="Z55" s="12">
        <v>-0.1225899577276008</v>
      </c>
      <c r="AA55" s="13">
        <v>2.939397604935276E-2</v>
      </c>
      <c r="AB55" s="12">
        <v>8.8513686364799019E-2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662258835.15801501</v>
      </c>
      <c r="R56" s="11">
        <v>158.47</v>
      </c>
      <c r="S56" s="12">
        <v>1.628936061053007E-2</v>
      </c>
      <c r="T56" s="12">
        <v>1.4534883720929074E-3</v>
      </c>
      <c r="U56" s="12">
        <v>1.2523161459331435E-2</v>
      </c>
      <c r="V56" s="12">
        <v>2.543030930503393E-2</v>
      </c>
      <c r="W56" s="12">
        <v>4.1127389790421381E-2</v>
      </c>
      <c r="X56" s="12">
        <v>5.4919451471176967E-2</v>
      </c>
      <c r="Y56" s="12">
        <v>7.5082555250537655E-2</v>
      </c>
      <c r="Z56" s="12">
        <v>1.2123680628750617E-2</v>
      </c>
      <c r="AA56" s="13">
        <v>3.8951055296019728E-2</v>
      </c>
      <c r="AB56" s="12">
        <v>0.17080592697000108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820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182970501.83000001</v>
      </c>
      <c r="R57" s="11">
        <v>136545.15</v>
      </c>
      <c r="S57" s="12">
        <v>1.6774934329288995E-3</v>
      </c>
      <c r="T57" s="12">
        <v>3.4674546450622578E-4</v>
      </c>
      <c r="U57" s="12">
        <v>8.3213847347117064E-4</v>
      </c>
      <c r="V57" s="12">
        <v>2.7950001971877646E-3</v>
      </c>
      <c r="W57" s="12">
        <v>6.8056729671370055E-3</v>
      </c>
      <c r="X57" s="12">
        <v>1.4034573606152264E-2</v>
      </c>
      <c r="Y57" s="12">
        <v>2.773492574304371E-2</v>
      </c>
      <c r="Z57" s="12">
        <v>3.7533529176167563E-2</v>
      </c>
      <c r="AA57" s="13">
        <v>4.8202443599830835E-2</v>
      </c>
      <c r="AB57" s="12">
        <v>8.831337078125101E-2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820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284937195.98000002</v>
      </c>
      <c r="R58" s="11">
        <v>149809.25</v>
      </c>
      <c r="S58" s="12">
        <v>1.9407557845296456E-3</v>
      </c>
      <c r="T58" s="12">
        <v>4.3440747621602944E-4</v>
      </c>
      <c r="U58" s="12">
        <v>1.0197342396567638E-3</v>
      </c>
      <c r="V58" s="12">
        <v>3.2973494627869036E-3</v>
      </c>
      <c r="W58" s="12">
        <v>8.1551892458959843E-3</v>
      </c>
      <c r="X58" s="12">
        <v>1.6623689031708105E-2</v>
      </c>
      <c r="Y58" s="12">
        <v>3.2317110440291869E-2</v>
      </c>
      <c r="Z58" s="12">
        <v>4.4586152920062141E-2</v>
      </c>
      <c r="AA58" s="13">
        <v>5.8697849541470108E-2</v>
      </c>
      <c r="AB58" s="12">
        <v>0.10585877032849646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1514518952.48</v>
      </c>
      <c r="R59" s="11">
        <v>1471.31</v>
      </c>
      <c r="S59" s="12">
        <v>1.9612783721388704E-3</v>
      </c>
      <c r="T59" s="12">
        <v>3.8075811660713609E-4</v>
      </c>
      <c r="U59" s="12">
        <v>9.7967847496721106E-4</v>
      </c>
      <c r="V59" s="12">
        <v>3.409920139670329E-3</v>
      </c>
      <c r="W59" s="12">
        <v>8.7829962290023617E-3</v>
      </c>
      <c r="X59" s="12">
        <v>1.8426098332514164E-2</v>
      </c>
      <c r="Y59" s="12">
        <v>3.7141729286207764E-2</v>
      </c>
      <c r="Z59" s="12">
        <v>5.2657561296692378E-2</v>
      </c>
      <c r="AA59" s="13">
        <v>7.1742835914395203E-2</v>
      </c>
      <c r="AB59" s="12">
        <v>0.12577567275982637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2114523918.73</v>
      </c>
      <c r="R60" s="11">
        <v>1636.83</v>
      </c>
      <c r="S60" s="12">
        <v>1.6601453325880391E-2</v>
      </c>
      <c r="T60" s="12">
        <v>1.3336188174837649E-3</v>
      </c>
      <c r="U60" s="12">
        <v>1.2482602913431996E-2</v>
      </c>
      <c r="V60" s="12">
        <v>2.1244337962789624E-2</v>
      </c>
      <c r="W60" s="12">
        <v>3.7491760052735572E-2</v>
      </c>
      <c r="X60" s="12">
        <v>5.2339561018888696E-2</v>
      </c>
      <c r="Y60" s="12">
        <v>8.7471847033889757E-2</v>
      </c>
      <c r="Z60" s="12">
        <v>4.4176373773587317E-2</v>
      </c>
      <c r="AA60" s="13">
        <v>6.6505512262503549E-2</v>
      </c>
      <c r="AB60" s="12">
        <v>0.19579637936324717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79871977.120000005</v>
      </c>
      <c r="R61" s="11">
        <v>135.08000000000001</v>
      </c>
      <c r="S61" s="12">
        <v>3.0444790970522392E-3</v>
      </c>
      <c r="T61" s="12">
        <v>4.4437861057622775E-4</v>
      </c>
      <c r="U61" s="12">
        <v>1.7055988134966125E-3</v>
      </c>
      <c r="V61" s="12">
        <v>4.6110367395508292E-3</v>
      </c>
      <c r="W61" s="12">
        <v>1.0926508007783326E-2</v>
      </c>
      <c r="X61" s="12">
        <v>2.0395830185828804E-2</v>
      </c>
      <c r="Y61" s="12">
        <v>4.1640962368908123E-2</v>
      </c>
      <c r="Z61" s="12">
        <v>5.1369863013698815E-2</v>
      </c>
      <c r="AA61" s="13">
        <v>7.0025348542458954E-2</v>
      </c>
      <c r="AB61" s="12">
        <v>0.13360187982544491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75089498.980000004</v>
      </c>
      <c r="R62" s="11">
        <v>127.41</v>
      </c>
      <c r="S62" s="12">
        <v>1.8872375560273246E-3</v>
      </c>
      <c r="T62" s="12">
        <v>3.9258793969847015E-4</v>
      </c>
      <c r="U62" s="12">
        <v>9.4272920103692615E-4</v>
      </c>
      <c r="V62" s="12">
        <v>3.3073470351996357E-3</v>
      </c>
      <c r="W62" s="12">
        <v>7.8310393925011459E-3</v>
      </c>
      <c r="X62" s="12">
        <v>1.6028708133971219E-2</v>
      </c>
      <c r="Y62" s="12">
        <v>3.3500973393900027E-2</v>
      </c>
      <c r="Z62" s="12">
        <v>4.7435054258467578E-2</v>
      </c>
      <c r="AA62" s="13">
        <v>6.3700116880948371E-2</v>
      </c>
      <c r="AB62" s="12">
        <v>7.755412719891748E-2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249439962.99000001</v>
      </c>
      <c r="R63" s="11">
        <v>1363.3</v>
      </c>
      <c r="S63" s="12">
        <v>1.3735557465311406E-3</v>
      </c>
      <c r="T63" s="12">
        <v>2.8615242385768145E-4</v>
      </c>
      <c r="U63" s="12">
        <v>7.3405270498421793E-4</v>
      </c>
      <c r="V63" s="12">
        <v>2.4559545868995543E-3</v>
      </c>
      <c r="W63" s="12">
        <v>6.4225601653625022E-3</v>
      </c>
      <c r="X63" s="12">
        <v>1.3688851876361527E-2</v>
      </c>
      <c r="Y63" s="12">
        <v>2.847098584749088E-2</v>
      </c>
      <c r="Z63" s="12">
        <v>4.0012205820650758E-2</v>
      </c>
      <c r="AA63" s="13">
        <v>5.4165861202397025E-2</v>
      </c>
      <c r="AB63" s="12">
        <v>0.1064579224594806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1372018469.9300001</v>
      </c>
      <c r="R64" s="11">
        <v>190003.94</v>
      </c>
      <c r="S64" s="12">
        <v>2.5920975809878937E-2</v>
      </c>
      <c r="T64" s="12">
        <v>-4.3574701771944826E-3</v>
      </c>
      <c r="U64" s="12">
        <v>8.4832916891447001E-3</v>
      </c>
      <c r="V64" s="12">
        <v>2.4367637274412629E-2</v>
      </c>
      <c r="W64" s="12">
        <v>1.973872688796683E-2</v>
      </c>
      <c r="X64" s="12">
        <v>7.3893473219941205E-2</v>
      </c>
      <c r="Y64" s="12">
        <v>0.22388778444253171</v>
      </c>
      <c r="Z64" s="12">
        <v>-4.5268125359524479E-2</v>
      </c>
      <c r="AA64" s="13">
        <v>0.16651023474856344</v>
      </c>
      <c r="AB64" s="12">
        <v>0.32055732201532605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3726069777.7600002</v>
      </c>
      <c r="R65" s="11">
        <v>12481.14</v>
      </c>
      <c r="S65" s="12">
        <v>1.2803665891707242E-3</v>
      </c>
      <c r="T65" s="12">
        <v>2.2519039006016757E-4</v>
      </c>
      <c r="U65" s="12">
        <v>7.5209914238240632E-4</v>
      </c>
      <c r="V65" s="12">
        <v>2.4738280239735839E-3</v>
      </c>
      <c r="W65" s="12">
        <v>6.8123023161826991E-3</v>
      </c>
      <c r="X65" s="12">
        <v>1.3965118886300018E-2</v>
      </c>
      <c r="Y65" s="12">
        <v>2.6558964586128067E-2</v>
      </c>
      <c r="Z65" s="12">
        <v>4.0005732841264352E-2</v>
      </c>
      <c r="AA65" s="13">
        <v>5.1757234805265624E-2</v>
      </c>
      <c r="AB65" s="12">
        <v>8.7918064937894919E-2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9971261187.9599991</v>
      </c>
      <c r="R66" s="11">
        <v>14774.47</v>
      </c>
      <c r="S66" s="12">
        <v>8.6814575509086556E-3</v>
      </c>
      <c r="T66" s="12">
        <v>7.6609614743723502E-4</v>
      </c>
      <c r="U66" s="12">
        <v>5.7850885224742018E-3</v>
      </c>
      <c r="V66" s="12">
        <v>1.2143416447389619E-2</v>
      </c>
      <c r="W66" s="12">
        <v>2.3281794557815566E-2</v>
      </c>
      <c r="X66" s="12">
        <v>3.5404754412804502E-2</v>
      </c>
      <c r="Y66" s="12">
        <v>6.8263588221853855E-2</v>
      </c>
      <c r="Z66" s="12">
        <v>2.0419481698094159E-2</v>
      </c>
      <c r="AA66" s="13">
        <v>4.1641785046775057E-2</v>
      </c>
      <c r="AB66" s="12">
        <v>0.13011687854727919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2712991989.7199998</v>
      </c>
      <c r="R67" s="11">
        <v>1600.14</v>
      </c>
      <c r="S67" s="12">
        <v>2.1905175496858033E-2</v>
      </c>
      <c r="T67" s="12">
        <v>3.3924237958777234E-3</v>
      </c>
      <c r="U67" s="12">
        <v>1.6865785460091633E-2</v>
      </c>
      <c r="V67" s="12">
        <v>3.1356953638115678E-2</v>
      </c>
      <c r="W67" s="12">
        <v>5.0394848264046305E-2</v>
      </c>
      <c r="X67" s="12">
        <v>6.5900173859753178E-2</v>
      </c>
      <c r="Y67" s="12">
        <v>9.3708989501312429E-2</v>
      </c>
      <c r="Z67" s="12">
        <v>4.1974890602208818E-2</v>
      </c>
      <c r="AA67" s="13">
        <v>5.9281472802017877E-2</v>
      </c>
      <c r="AB67" s="12">
        <v>0.14596119828407339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1933583966.8900001</v>
      </c>
      <c r="R68" s="11">
        <v>15880.03</v>
      </c>
      <c r="S68" s="12">
        <v>1.7698825803358915E-2</v>
      </c>
      <c r="T68" s="12">
        <v>4.5971799764560307E-5</v>
      </c>
      <c r="U68" s="12">
        <v>9.5744092443273768E-3</v>
      </c>
      <c r="V68" s="12">
        <v>2.2519204393991191E-2</v>
      </c>
      <c r="W68" s="12">
        <v>3.1653780763591252E-2</v>
      </c>
      <c r="X68" s="12">
        <v>5.734768695642916E-2</v>
      </c>
      <c r="Y68" s="12">
        <v>0.10375484455713657</v>
      </c>
      <c r="Z68" s="12">
        <v>-2.8676023084192447E-2</v>
      </c>
      <c r="AA68" s="13">
        <v>3.6180104466071457E-2</v>
      </c>
      <c r="AB68" s="12">
        <v>0.15081187160210402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993956280.13999999</v>
      </c>
      <c r="R69" s="11">
        <v>1397.44</v>
      </c>
      <c r="S69" s="12">
        <v>2.841806125671008E-3</v>
      </c>
      <c r="T69" s="12">
        <v>5.94296188628289E-4</v>
      </c>
      <c r="U69" s="12">
        <v>1.6126835771471985E-3</v>
      </c>
      <c r="V69" s="12">
        <v>4.5503231232613918E-3</v>
      </c>
      <c r="W69" s="12">
        <v>1.1055160039358665E-2</v>
      </c>
      <c r="X69" s="12">
        <v>2.1132318124689499E-2</v>
      </c>
      <c r="Y69" s="12">
        <v>4.3800418285031451E-2</v>
      </c>
      <c r="Z69" s="12">
        <v>4.6842109205864041E-2</v>
      </c>
      <c r="AA69" s="13">
        <v>6.6976147573527184E-2</v>
      </c>
      <c r="AB69" s="12">
        <v>0.13247485757352287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2886754.536372703</v>
      </c>
      <c r="R70" s="11">
        <v>157.75</v>
      </c>
      <c r="S70" s="12">
        <v>1.8201768540631207E-2</v>
      </c>
      <c r="T70" s="12">
        <v>-3.6003031834259298E-3</v>
      </c>
      <c r="U70" s="12">
        <v>1.2058898197511915E-3</v>
      </c>
      <c r="V70" s="12">
        <v>8.2449188290936466E-3</v>
      </c>
      <c r="W70" s="12">
        <v>-2.7814653265060859E-3</v>
      </c>
      <c r="X70" s="12">
        <v>6.8115647640327737E-2</v>
      </c>
      <c r="Y70" s="12">
        <v>0.20025869284029515</v>
      </c>
      <c r="Z70" s="12">
        <v>-4.4634205426356613E-2</v>
      </c>
      <c r="AA70" s="13">
        <v>0.15984118814793039</v>
      </c>
      <c r="AB70" s="12">
        <v>0.23097932110807642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2885850629.9899998</v>
      </c>
      <c r="R71" s="11">
        <v>134413.16</v>
      </c>
      <c r="S71" s="12">
        <v>2.5036270073094525E-3</v>
      </c>
      <c r="T71" s="12">
        <v>4.9089221875178236E-4</v>
      </c>
      <c r="U71" s="12">
        <v>1.1299594932126225E-3</v>
      </c>
      <c r="V71" s="12">
        <v>3.9410538153082748E-3</v>
      </c>
      <c r="W71" s="12">
        <v>9.0811413992664316E-3</v>
      </c>
      <c r="X71" s="12">
        <v>1.8332894674837435E-2</v>
      </c>
      <c r="Y71" s="12">
        <v>3.6769471115761752E-2</v>
      </c>
      <c r="Z71" s="12">
        <v>4.9585727531420896E-2</v>
      </c>
      <c r="AA71" s="13">
        <v>6.7726302450891021E-2</v>
      </c>
      <c r="AB71" s="12">
        <v>0.12497160645449523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5360834.82</v>
      </c>
      <c r="R72" s="11">
        <v>1052.58</v>
      </c>
      <c r="S72" s="12">
        <v>2.6194717239936159E-3</v>
      </c>
      <c r="T72" s="12">
        <v>5.132884681191103E-4</v>
      </c>
      <c r="U72" s="12">
        <v>1.4938012007497672E-3</v>
      </c>
      <c r="V72" s="12">
        <v>4.1211149905561731E-3</v>
      </c>
      <c r="W72" s="12">
        <v>9.6593797661409207E-3</v>
      </c>
      <c r="X72" s="12">
        <v>1.8599520012385972E-2</v>
      </c>
      <c r="Y72" s="12">
        <v>3.8487721617649261E-2</v>
      </c>
      <c r="Z72" s="12">
        <v>4.4578528471906131E-2</v>
      </c>
      <c r="AA72" s="13">
        <v>6.2251778416918591E-2</v>
      </c>
      <c r="AB72" s="12">
        <v>0.13264267141884989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284734445.41000003</v>
      </c>
      <c r="R73" s="11">
        <v>1354.24</v>
      </c>
      <c r="S73" s="12">
        <v>2.7544945650564427E-3</v>
      </c>
      <c r="T73" s="12">
        <v>5.3194633252558318E-4</v>
      </c>
      <c r="U73" s="12">
        <v>1.5679081738308126E-3</v>
      </c>
      <c r="V73" s="12">
        <v>4.3012666488682879E-3</v>
      </c>
      <c r="W73" s="12">
        <v>9.6624120243349911E-3</v>
      </c>
      <c r="X73" s="12">
        <v>2.0004820438659875E-2</v>
      </c>
      <c r="Y73" s="12">
        <v>4.1899398359722444E-2</v>
      </c>
      <c r="Z73" s="12">
        <v>4.5067292258303568E-2</v>
      </c>
      <c r="AA73" s="13">
        <v>6.4068515753908983E-2</v>
      </c>
      <c r="AB73" s="12">
        <v>0.12834527578736873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129634876.57758904</v>
      </c>
      <c r="R74" s="11">
        <v>2314908.5099999998</v>
      </c>
      <c r="S74" s="12">
        <v>2.1225645370446296E-4</v>
      </c>
      <c r="T74" s="12">
        <v>7.4181220085135704E-5</v>
      </c>
      <c r="U74" s="12">
        <v>9.3783558873594152E-5</v>
      </c>
      <c r="V74" s="12">
        <v>2.3621630605708151E-4</v>
      </c>
      <c r="W74" s="12">
        <v>5.6989786435789253E-4</v>
      </c>
      <c r="X74" s="12">
        <v>-1.0091982980435526E-2</v>
      </c>
      <c r="Y74" s="12">
        <v>-1.0250249238670801E-2</v>
      </c>
      <c r="Z74" s="12">
        <v>-1.6551079874689414E-2</v>
      </c>
      <c r="AA74" s="13">
        <v>-3.5851924109742875E-2</v>
      </c>
      <c r="AB74" s="12">
        <v>-1.576877272795053E-2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183780071.05000001</v>
      </c>
      <c r="R75" s="11">
        <v>1309.75</v>
      </c>
      <c r="S75" s="12">
        <v>2.7408377163768323E-3</v>
      </c>
      <c r="T75" s="12">
        <v>4.8123930579328799E-4</v>
      </c>
      <c r="U75" s="12">
        <v>1.4833959061331956E-3</v>
      </c>
      <c r="V75" s="12">
        <v>4.3247885531129283E-3</v>
      </c>
      <c r="W75" s="12">
        <v>9.9705433290665346E-3</v>
      </c>
      <c r="X75" s="12">
        <v>1.8999011926898207E-2</v>
      </c>
      <c r="Y75" s="12">
        <v>3.7376441515650789E-2</v>
      </c>
      <c r="Z75" s="12">
        <v>4.6468891569923128E-2</v>
      </c>
      <c r="AA75" s="13">
        <v>6.2091503267973802E-2</v>
      </c>
      <c r="AB75" s="12">
        <v>0.11566833622951375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820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411276970.72000003</v>
      </c>
      <c r="R76" s="11">
        <v>123136.82</v>
      </c>
      <c r="S76" s="12">
        <v>1.9447864856176795E-3</v>
      </c>
      <c r="T76" s="12">
        <v>3.8671136270102143E-4</v>
      </c>
      <c r="U76" s="12">
        <v>9.6074879065067079E-4</v>
      </c>
      <c r="V76" s="12">
        <v>3.3029023938037881E-3</v>
      </c>
      <c r="W76" s="12">
        <v>8.2408665625812155E-3</v>
      </c>
      <c r="X76" s="12">
        <v>1.6769365997294186E-2</v>
      </c>
      <c r="Y76" s="12">
        <v>3.3914254102786701E-2</v>
      </c>
      <c r="Z76" s="12">
        <v>4.7655251433118641E-2</v>
      </c>
      <c r="AA76" s="13">
        <v>6.1160679853240009E-2</v>
      </c>
      <c r="AB76" s="12">
        <v>0.10608722990482955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2004149369.1900001</v>
      </c>
      <c r="R77" s="11">
        <v>1315.97</v>
      </c>
      <c r="S77" s="12">
        <v>2.9953355080638271E-3</v>
      </c>
      <c r="T77" s="12">
        <v>5.8546228710460899E-4</v>
      </c>
      <c r="U77" s="12">
        <v>1.5373492142014397E-3</v>
      </c>
      <c r="V77" s="12">
        <v>4.6416111276518842E-3</v>
      </c>
      <c r="W77" s="12">
        <v>1.0815045818003001E-2</v>
      </c>
      <c r="X77" s="12">
        <v>2.0931116610679694E-2</v>
      </c>
      <c r="Y77" s="12">
        <v>4.1840838558490197E-2</v>
      </c>
      <c r="Z77" s="12">
        <v>5.2725469177479549E-2</v>
      </c>
      <c r="AA77" s="13">
        <v>7.3341217731740196E-2</v>
      </c>
      <c r="AB77" s="12">
        <v>0.13983179302400117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1081970178.6199999</v>
      </c>
      <c r="R78" s="11">
        <v>1254.28</v>
      </c>
      <c r="S78" s="12">
        <v>3.1671891995649405E-3</v>
      </c>
      <c r="T78" s="12">
        <v>5.3445648965792618E-4</v>
      </c>
      <c r="U78" s="12">
        <v>1.821086261980809E-3</v>
      </c>
      <c r="V78" s="12">
        <v>4.8307630682955923E-3</v>
      </c>
      <c r="W78" s="12">
        <v>1.1540601788752909E-2</v>
      </c>
      <c r="X78" s="12">
        <v>2.2174774055269901E-2</v>
      </c>
      <c r="Y78" s="12">
        <v>4.4519578288169784E-2</v>
      </c>
      <c r="Z78" s="12">
        <v>4.5948064510748933E-2</v>
      </c>
      <c r="AA78" s="13">
        <v>6.594826120950463E-2</v>
      </c>
      <c r="AB78" s="12">
        <v>0.13144980876091508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1071512183.99</v>
      </c>
      <c r="R79" s="11">
        <v>1208.93</v>
      </c>
      <c r="S79" s="12">
        <v>1.9559577977242325E-3</v>
      </c>
      <c r="T79" s="12">
        <v>3.8064660272910073E-4</v>
      </c>
      <c r="U79" s="12">
        <v>9.604477673729947E-4</v>
      </c>
      <c r="V79" s="12">
        <v>3.3863136490020792E-3</v>
      </c>
      <c r="W79" s="12">
        <v>8.3912350797001965E-3</v>
      </c>
      <c r="X79" s="12">
        <v>1.7112713383084281E-2</v>
      </c>
      <c r="Y79" s="12">
        <v>3.5042808219178136E-2</v>
      </c>
      <c r="Z79" s="12">
        <v>4.6629208619391148E-2</v>
      </c>
      <c r="AA79" s="13">
        <v>6.2207304965162108E-2</v>
      </c>
      <c r="AB79" s="12">
        <v>0.10303832116788327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564788571.50999999</v>
      </c>
      <c r="R80" s="11">
        <v>1214.8699999999999</v>
      </c>
      <c r="S80" s="12">
        <v>1.4838385253942103E-3</v>
      </c>
      <c r="T80" s="12">
        <v>2.4700099623731404E-4</v>
      </c>
      <c r="U80" s="12">
        <v>7.6610046625025642E-4</v>
      </c>
      <c r="V80" s="12">
        <v>2.6989105315285426E-3</v>
      </c>
      <c r="W80" s="12">
        <v>7.1628130621853815E-3</v>
      </c>
      <c r="X80" s="12">
        <v>1.4767914867314156E-2</v>
      </c>
      <c r="Y80" s="12">
        <v>2.8740060799539197E-2</v>
      </c>
      <c r="Z80" s="12">
        <v>4.2556295482630714E-2</v>
      </c>
      <c r="AA80" s="13">
        <v>5.8534970244578093E-2</v>
      </c>
      <c r="AB80" s="12">
        <v>0.11187684760623429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1569764714.55</v>
      </c>
      <c r="R81" s="11">
        <v>2366.77</v>
      </c>
      <c r="S81" s="12">
        <v>2.8686440677966026E-3</v>
      </c>
      <c r="T81" s="12">
        <v>5.4534386255642136E-4</v>
      </c>
      <c r="U81" s="12">
        <v>1.6547742989427448E-3</v>
      </c>
      <c r="V81" s="12">
        <v>4.6608568675476246E-3</v>
      </c>
      <c r="W81" s="12">
        <v>1.0969249366747898E-2</v>
      </c>
      <c r="X81" s="12">
        <v>2.1264385175340652E-2</v>
      </c>
      <c r="Y81" s="12">
        <v>4.3655220767538153E-2</v>
      </c>
      <c r="Z81" s="12">
        <v>4.548546691403825E-2</v>
      </c>
      <c r="AA81" s="13">
        <v>6.6396024168585407E-2</v>
      </c>
      <c r="AB81" s="12">
        <v>0.13392326708955377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2400017452.2199998</v>
      </c>
      <c r="R82" s="11">
        <v>2578.61</v>
      </c>
      <c r="S82" s="12">
        <v>2.9482347541646449E-3</v>
      </c>
      <c r="T82" s="12">
        <v>5.6263483834929646E-4</v>
      </c>
      <c r="U82" s="12">
        <v>1.5497432630835761E-3</v>
      </c>
      <c r="V82" s="12">
        <v>4.6636848175046972E-3</v>
      </c>
      <c r="W82" s="12">
        <v>1.1061010037641168E-2</v>
      </c>
      <c r="X82" s="12">
        <v>2.1320669523681241E-2</v>
      </c>
      <c r="Y82" s="12">
        <v>4.471184037273377E-2</v>
      </c>
      <c r="Z82" s="12">
        <v>5.0187750979481797E-2</v>
      </c>
      <c r="AA82" s="13">
        <v>6.8716558701265404E-2</v>
      </c>
      <c r="AB82" s="12">
        <v>0.13146555506801233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257220914.21050122</v>
      </c>
      <c r="R83" s="11">
        <v>1177.33</v>
      </c>
      <c r="S83" s="12">
        <v>1.8550823299151905E-3</v>
      </c>
      <c r="T83" s="12">
        <v>3.7386671651541535E-4</v>
      </c>
      <c r="U83" s="12">
        <v>9.0115364669671541E-4</v>
      </c>
      <c r="V83" s="12">
        <v>3.144064619474308E-3</v>
      </c>
      <c r="W83" s="12">
        <v>7.9966438068818386E-3</v>
      </c>
      <c r="X83" s="12">
        <v>1.6253776435045254E-2</v>
      </c>
      <c r="Y83" s="12">
        <v>3.3180637461387205E-2</v>
      </c>
      <c r="Z83" s="12">
        <v>4.5084950379036669E-2</v>
      </c>
      <c r="AA83" s="13">
        <v>5.7209820225929887E-2</v>
      </c>
      <c r="AB83" s="12">
        <v>9.5843106593693023E-2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835189821.84000003</v>
      </c>
      <c r="R84" s="11">
        <v>121.89</v>
      </c>
      <c r="S84" s="12">
        <v>2.6322283458090597E-3</v>
      </c>
      <c r="T84" s="12">
        <v>5.7461828927932515E-4</v>
      </c>
      <c r="U84" s="12">
        <v>1.5612161051766452E-3</v>
      </c>
      <c r="V84" s="12">
        <v>4.3671720500988885E-3</v>
      </c>
      <c r="W84" s="12">
        <v>1.0277662660588436E-2</v>
      </c>
      <c r="X84" s="12">
        <v>1.9743997322847817E-2</v>
      </c>
      <c r="Y84" s="12">
        <v>4.0372140662342133E-2</v>
      </c>
      <c r="Z84" s="12">
        <v>4.5368782161235049E-2</v>
      </c>
      <c r="AA84" s="13">
        <v>6.3148713475795856E-2</v>
      </c>
      <c r="AB84" s="12">
        <v>0.1236172566371681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330823692.06</v>
      </c>
      <c r="R85" s="11">
        <v>1191.02</v>
      </c>
      <c r="S85" s="12">
        <v>1.8337202651324516E-3</v>
      </c>
      <c r="T85" s="12">
        <v>4.4519483573988251E-4</v>
      </c>
      <c r="U85" s="12">
        <v>9.7490461062652912E-4</v>
      </c>
      <c r="V85" s="12">
        <v>3.0655729421077264E-3</v>
      </c>
      <c r="W85" s="12">
        <v>7.6140843640547535E-3</v>
      </c>
      <c r="X85" s="12">
        <v>1.6324057718727764E-2</v>
      </c>
      <c r="Y85" s="12">
        <v>4.5350419098608923E-2</v>
      </c>
      <c r="Z85" s="12">
        <v>5.4653325068626607E-2</v>
      </c>
      <c r="AA85" s="13">
        <v>6.5208253213011325E-2</v>
      </c>
      <c r="AB85" s="12">
        <v>0.12472850208699258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1023965248.1799999</v>
      </c>
      <c r="R86" s="11">
        <v>1197.54</v>
      </c>
      <c r="S86" s="12">
        <v>3.1832727394574653E-3</v>
      </c>
      <c r="T86" s="12">
        <v>6.9356819948018084E-4</v>
      </c>
      <c r="U86" s="12">
        <v>1.8320993851173755E-3</v>
      </c>
      <c r="V86" s="12">
        <v>4.9174274973146316E-3</v>
      </c>
      <c r="W86" s="12">
        <v>1.1563965029353428E-2</v>
      </c>
      <c r="X86" s="12">
        <v>2.1277684442132416E-2</v>
      </c>
      <c r="Y86" s="12">
        <v>4.044344433922098E-2</v>
      </c>
      <c r="Z86" s="12">
        <v>3.8341483716574781E-2</v>
      </c>
      <c r="AA86" s="13">
        <v>5.7215753092087207E-2</v>
      </c>
      <c r="AB86" s="12">
        <v>0.12208011243851015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1589135898.9210117</v>
      </c>
      <c r="R87" s="11">
        <v>1178884.2</v>
      </c>
      <c r="S87" s="12">
        <v>3.0558515858364905E-3</v>
      </c>
      <c r="T87" s="12">
        <v>5.457966023116233E-4</v>
      </c>
      <c r="U87" s="12">
        <v>1.823787329122449E-3</v>
      </c>
      <c r="V87" s="12">
        <v>4.7027177423614105E-3</v>
      </c>
      <c r="W87" s="12">
        <v>1.1171072650565975E-2</v>
      </c>
      <c r="X87" s="12">
        <v>2.224467700940562E-2</v>
      </c>
      <c r="Y87" s="12">
        <v>4.4252190257309157E-2</v>
      </c>
      <c r="Z87" s="12">
        <v>5.1408687570456864E-2</v>
      </c>
      <c r="AA87" s="13">
        <v>6.99014589307934E-2</v>
      </c>
      <c r="AB87" s="12">
        <v>0.12465993582683953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1004148.83</v>
      </c>
      <c r="R88" s="11">
        <v>1112.01</v>
      </c>
      <c r="S88" s="12">
        <v>5.9888365192374551E-3</v>
      </c>
      <c r="T88" s="12">
        <v>9.5413835006070969E-4</v>
      </c>
      <c r="U88" s="12">
        <v>4.0631687298534553E-3</v>
      </c>
      <c r="V88" s="12">
        <v>8.1869118207038866E-3</v>
      </c>
      <c r="W88" s="12">
        <v>1.5729043926232453E-2</v>
      </c>
      <c r="X88" s="12">
        <v>2.2998868455671981E-2</v>
      </c>
      <c r="Y88" s="12">
        <v>4.0594031610566683E-2</v>
      </c>
      <c r="Z88" s="12">
        <v>-1.4865475420583078E-2</v>
      </c>
      <c r="AA88" s="13">
        <v>3.0578557125075321E-3</v>
      </c>
      <c r="AB88" s="12">
        <v>8.579881656804722E-2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792378561.70000005</v>
      </c>
      <c r="R89" s="11">
        <v>998.24</v>
      </c>
      <c r="S89" s="12">
        <v>1.9621462059385347E-2</v>
      </c>
      <c r="T89" s="12">
        <v>-6.2070760667161016E-4</v>
      </c>
      <c r="U89" s="12">
        <v>8.1602973256847799E-3</v>
      </c>
      <c r="V89" s="12">
        <v>2.3982930882383107E-2</v>
      </c>
      <c r="W89" s="12">
        <v>2.3835897435897445E-2</v>
      </c>
      <c r="X89" s="12">
        <v>5.0944886034637031E-2</v>
      </c>
      <c r="Y89" s="12">
        <v>0.10181015452538632</v>
      </c>
      <c r="Z89" s="12">
        <v>-8.1284052422323616E-2</v>
      </c>
      <c r="AA89" s="13">
        <v>-2.6221320430778725E-2</v>
      </c>
      <c r="AB89" s="12">
        <v>3.2017947419024709E-2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2089689974.8900001</v>
      </c>
      <c r="R90" s="11">
        <v>1214.3499999999999</v>
      </c>
      <c r="S90" s="12">
        <v>1.6098936499569085E-2</v>
      </c>
      <c r="T90" s="12">
        <v>1.6579507398914422E-3</v>
      </c>
      <c r="U90" s="12">
        <v>1.2000500020834087E-2</v>
      </c>
      <c r="V90" s="12">
        <v>2.2507199272494588E-2</v>
      </c>
      <c r="W90" s="12">
        <v>3.8500679876510464E-2</v>
      </c>
      <c r="X90" s="12">
        <v>5.3108549921516604E-2</v>
      </c>
      <c r="Y90" s="12">
        <v>8.4115236624320203E-2</v>
      </c>
      <c r="Z90" s="12">
        <v>3.9096058733934444E-2</v>
      </c>
      <c r="AA90" s="13">
        <v>6.1615393357636813E-2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126899149.75</v>
      </c>
      <c r="R91" s="11">
        <v>1137.27</v>
      </c>
      <c r="S91" s="12">
        <v>2.4857860637312675E-3</v>
      </c>
      <c r="T91" s="12">
        <v>5.542652027025986E-4</v>
      </c>
      <c r="U91" s="12">
        <v>1.391224718012774E-3</v>
      </c>
      <c r="V91" s="12">
        <v>3.9902891193996752E-3</v>
      </c>
      <c r="W91" s="12">
        <v>9.2738858025239578E-3</v>
      </c>
      <c r="X91" s="12">
        <v>1.7818787141118425E-2</v>
      </c>
      <c r="Y91" s="12">
        <v>3.5708431233265975E-2</v>
      </c>
      <c r="Z91" s="12">
        <v>3.984675730782939E-2</v>
      </c>
      <c r="AA91" s="13">
        <v>5.4433689363595945E-2</v>
      </c>
      <c r="AB91" s="12">
        <v>0.12132476188598129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727016441.21000004</v>
      </c>
      <c r="R92" s="11">
        <v>1108.29</v>
      </c>
      <c r="S92" s="12">
        <v>1.5000497004417504E-3</v>
      </c>
      <c r="T92" s="12">
        <v>2.7076056643106393E-4</v>
      </c>
      <c r="U92" s="12">
        <v>8.3079729449061547E-4</v>
      </c>
      <c r="V92" s="12">
        <v>2.777727511264668E-3</v>
      </c>
      <c r="W92" s="12">
        <v>7.3715210238323725E-3</v>
      </c>
      <c r="X92" s="12">
        <v>1.5233680816371288E-2</v>
      </c>
      <c r="Y92" s="12">
        <v>2.9741331252090525E-2</v>
      </c>
      <c r="Z92" s="12">
        <v>4.1009552614523215E-2</v>
      </c>
      <c r="AA92" s="13">
        <v>5.3818140326521983E-2</v>
      </c>
      <c r="AB92" s="12">
        <v>9.3473434956341583E-2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17763194.333549347</v>
      </c>
      <c r="R93" s="11">
        <v>1161.07</v>
      </c>
      <c r="S93" s="12">
        <v>9.0820601067251108E-3</v>
      </c>
      <c r="T93" s="12">
        <v>-8.7772891944684313E-4</v>
      </c>
      <c r="U93" s="12">
        <v>1.8638203139155363E-3</v>
      </c>
      <c r="V93" s="12">
        <v>7.3748232211492577E-3</v>
      </c>
      <c r="W93" s="12">
        <v>1.0337716130491809E-2</v>
      </c>
      <c r="X93" s="12">
        <v>3.0962528858106811E-2</v>
      </c>
      <c r="Y93" s="12">
        <v>7.9422483358744397E-2</v>
      </c>
      <c r="Z93" s="12">
        <v>2.4539823165028278E-2</v>
      </c>
      <c r="AA93" s="13">
        <v>9.2555824260616634E-2</v>
      </c>
      <c r="AB93" s="12">
        <v>0.1573318182271263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6451456.4847584432</v>
      </c>
      <c r="R94" s="11">
        <v>1171.93</v>
      </c>
      <c r="S94" s="12">
        <v>1.9601531233687117E-2</v>
      </c>
      <c r="T94" s="12">
        <v>-3.2066003232116879E-3</v>
      </c>
      <c r="U94" s="12">
        <v>5.4134280468764893E-3</v>
      </c>
      <c r="V94" s="12">
        <v>1.5027109425072439E-2</v>
      </c>
      <c r="W94" s="12">
        <v>3.5021920811071257E-3</v>
      </c>
      <c r="X94" s="12">
        <v>5.2710532225466032E-2</v>
      </c>
      <c r="Y94" s="12">
        <v>0.15982146391670957</v>
      </c>
      <c r="Z94" s="12">
        <v>-2.2324370771425465E-2</v>
      </c>
      <c r="AA94" s="13">
        <v>0.15920196245227408</v>
      </c>
      <c r="AB94" s="12">
        <v>0.20068644024384008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7656823.8451228803</v>
      </c>
      <c r="R95" s="11">
        <v>1078.8800000000001</v>
      </c>
      <c r="S95" s="12">
        <v>3.1707067607651368E-3</v>
      </c>
      <c r="T95" s="12">
        <v>5.1004794450695238E-4</v>
      </c>
      <c r="U95" s="12">
        <v>1.9037359657514948E-3</v>
      </c>
      <c r="V95" s="12">
        <v>4.4782928486971733E-3</v>
      </c>
      <c r="W95" s="12">
        <v>9.8090602770498098E-3</v>
      </c>
      <c r="X95" s="12">
        <v>1.7168393562559548E-2</v>
      </c>
      <c r="Y95" s="12">
        <v>3.1473478909327383E-2</v>
      </c>
      <c r="Z95" s="12">
        <v>7.526941969705621E-3</v>
      </c>
      <c r="AA95" s="13">
        <v>2.1589273539883515E-2</v>
      </c>
      <c r="AB95" s="12">
        <v>7.1539951333366519E-2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21446092.772557288</v>
      </c>
      <c r="R96" s="11">
        <v>1100.99</v>
      </c>
      <c r="S96" s="12">
        <v>2.686605223853453E-3</v>
      </c>
      <c r="T96" s="12">
        <v>4.634341378307565E-4</v>
      </c>
      <c r="U96" s="12">
        <v>1.5009005403242774E-3</v>
      </c>
      <c r="V96" s="12">
        <v>4.2322251105943358E-3</v>
      </c>
      <c r="W96" s="12">
        <v>1.0203051740115904E-2</v>
      </c>
      <c r="X96" s="12">
        <v>1.8463872417971785E-2</v>
      </c>
      <c r="Y96" s="12">
        <v>3.7221615103440471E-2</v>
      </c>
      <c r="Z96" s="12">
        <v>3.0387826152060822E-2</v>
      </c>
      <c r="AA96" s="13">
        <v>4.174591009301061E-2</v>
      </c>
      <c r="AB96" s="12">
        <v>9.1331714328195451E-2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6248757.0554914456</v>
      </c>
      <c r="R97" s="11">
        <v>1110.69</v>
      </c>
      <c r="S97" s="12">
        <v>1.6715029795959457E-2</v>
      </c>
      <c r="T97" s="12">
        <v>-1.4743826022851788E-3</v>
      </c>
      <c r="U97" s="12">
        <v>5.5497211559354942E-3</v>
      </c>
      <c r="V97" s="12">
        <v>1.4912689492584926E-2</v>
      </c>
      <c r="W97" s="12">
        <v>1.3458765990838914E-2</v>
      </c>
      <c r="X97" s="12">
        <v>3.7824352229936194E-2</v>
      </c>
      <c r="Y97" s="12">
        <v>0.1039668419326303</v>
      </c>
      <c r="Z97" s="12">
        <v>-3.8971039948776931E-2</v>
      </c>
      <c r="AA97" s="13">
        <v>6.7776079370115067E-2</v>
      </c>
      <c r="AB97" s="12">
        <v>0.11893656246536984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2366324041.4000001</v>
      </c>
      <c r="R98" s="11">
        <v>1092.4000000000001</v>
      </c>
      <c r="S98" s="12">
        <v>1.3000982955915336E-2</v>
      </c>
      <c r="T98" s="12">
        <v>6.7786673506403921E-4</v>
      </c>
      <c r="U98" s="12">
        <v>9.2573772612206257E-3</v>
      </c>
      <c r="V98" s="12">
        <v>2.0553064275037367E-2</v>
      </c>
      <c r="W98" s="12">
        <v>3.1773017492160736E-2</v>
      </c>
      <c r="X98" s="12">
        <v>4.5208821700234415E-2</v>
      </c>
      <c r="Y98" s="12">
        <v>7.1547682106213151E-2</v>
      </c>
      <c r="Z98" s="12">
        <v>-1.6086322122745935E-2</v>
      </c>
      <c r="AA98" s="13">
        <v>1.4209102993080461E-3</v>
      </c>
      <c r="AB98" s="12">
        <v>8.5248214267974104E-2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948774572.71000004</v>
      </c>
      <c r="R99" s="11">
        <v>1231.22</v>
      </c>
      <c r="S99" s="12">
        <v>2.8175835922103092E-2</v>
      </c>
      <c r="T99" s="12">
        <v>-4.5921254749778182E-3</v>
      </c>
      <c r="U99" s="12">
        <v>7.9739332612895897E-3</v>
      </c>
      <c r="V99" s="12">
        <v>2.391763551386324E-2</v>
      </c>
      <c r="W99" s="12">
        <v>1.9829699821085459E-2</v>
      </c>
      <c r="X99" s="12">
        <v>7.9250707830401279E-2</v>
      </c>
      <c r="Y99" s="12">
        <v>0.22496045208982102</v>
      </c>
      <c r="Z99" s="12">
        <v>-4.267908654780686E-2</v>
      </c>
      <c r="AA99" s="13">
        <v>0.17963457982428407</v>
      </c>
      <c r="AB99" s="12">
        <v>0.23638810226747803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2011580659.4000001</v>
      </c>
      <c r="R100" s="11">
        <v>1168.6400000000001</v>
      </c>
      <c r="S100" s="12">
        <v>1.603199443575035E-2</v>
      </c>
      <c r="T100" s="12">
        <v>1.825959485988212E-3</v>
      </c>
      <c r="U100" s="12">
        <v>1.2168821832858575E-2</v>
      </c>
      <c r="V100" s="12">
        <v>2.2852791611598932E-2</v>
      </c>
      <c r="W100" s="12">
        <v>3.9706052437255994E-2</v>
      </c>
      <c r="X100" s="12">
        <v>5.5081570560566243E-2</v>
      </c>
      <c r="Y100" s="12">
        <v>8.9732471722568805E-2</v>
      </c>
      <c r="Z100" s="12">
        <v>3.4579224136404837E-2</v>
      </c>
      <c r="AA100" s="13">
        <v>5.6779852602070982E-2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1091110855.3800001</v>
      </c>
      <c r="R101" s="11">
        <v>1063.5899999999999</v>
      </c>
      <c r="S101" s="12">
        <v>1.9633595689812215E-2</v>
      </c>
      <c r="T101" s="12">
        <v>1.6926679267623615E-4</v>
      </c>
      <c r="U101" s="12">
        <v>9.5871816533615976E-3</v>
      </c>
      <c r="V101" s="12">
        <v>2.4860520914635868E-2</v>
      </c>
      <c r="W101" s="12">
        <v>2.673037938024889E-2</v>
      </c>
      <c r="X101" s="12">
        <v>5.2069835303427341E-2</v>
      </c>
      <c r="Y101" s="12">
        <v>9.9147419004805393E-2</v>
      </c>
      <c r="Z101" s="12">
        <v>-7.1059871610114081E-2</v>
      </c>
      <c r="AA101" s="13">
        <v>-2.729027006758562E-2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1821125346.1099999</v>
      </c>
      <c r="R102" s="11">
        <v>1096.81</v>
      </c>
      <c r="S102" s="12">
        <v>1.377194036472522E-2</v>
      </c>
      <c r="T102" s="12">
        <v>1.1592456688025831E-3</v>
      </c>
      <c r="U102" s="12">
        <v>9.3869925732323889E-3</v>
      </c>
      <c r="V102" s="12">
        <v>2.146662196393976E-2</v>
      </c>
      <c r="W102" s="12">
        <v>3.1262928278611456E-2</v>
      </c>
      <c r="X102" s="12">
        <v>4.4292528730160229E-2</v>
      </c>
      <c r="Y102" s="12">
        <v>6.0324242805077151E-2</v>
      </c>
      <c r="Z102" s="12">
        <v>-1.854088928261436E-2</v>
      </c>
      <c r="AA102" s="13">
        <v>-3.9189238452851121E-4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1072984.1499999999</v>
      </c>
      <c r="R103" s="11">
        <v>1026.78</v>
      </c>
      <c r="S103" s="12">
        <v>1.1964834818260651E-2</v>
      </c>
      <c r="T103" s="12">
        <v>2.0103052541181449E-3</v>
      </c>
      <c r="U103" s="12">
        <v>8.8725128960942985E-3</v>
      </c>
      <c r="V103" s="12">
        <v>1.6372347165030054E-2</v>
      </c>
      <c r="W103" s="12">
        <v>2.7149773918610686E-2</v>
      </c>
      <c r="X103" s="12">
        <v>3.5352720525954853E-2</v>
      </c>
      <c r="Y103" s="12">
        <v>5.1070233086632055E-2</v>
      </c>
      <c r="Z103" s="12">
        <v>-7.5081296785061327E-2</v>
      </c>
      <c r="AA103" s="13">
        <v>-5.8941058941058895E-2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555168237.14538443</v>
      </c>
      <c r="R104" s="11">
        <v>1493.74</v>
      </c>
      <c r="S104" s="12">
        <v>1.7180679736603782E-2</v>
      </c>
      <c r="T104" s="12">
        <v>2.5840833887064876E-3</v>
      </c>
      <c r="U104" s="12">
        <v>1.3344006729666891E-2</v>
      </c>
      <c r="V104" s="12">
        <v>2.6766565850976119E-2</v>
      </c>
      <c r="W104" s="12">
        <v>4.216842252145403E-2</v>
      </c>
      <c r="X104" s="12">
        <v>5.5318487537444151E-2</v>
      </c>
      <c r="Y104" s="12">
        <v>0.17812130294187231</v>
      </c>
      <c r="Z104" s="12">
        <v>7.6266851119324949E-2</v>
      </c>
      <c r="AA104" s="13">
        <v>9.9057471433511721E-2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1009371738.1526821</v>
      </c>
      <c r="R105" s="11">
        <v>1323.15</v>
      </c>
      <c r="S105" s="12">
        <v>1.6173997189134526E-2</v>
      </c>
      <c r="T105" s="12">
        <v>3.2756306726417841E-3</v>
      </c>
      <c r="U105" s="12">
        <v>1.248048728229942E-2</v>
      </c>
      <c r="V105" s="12">
        <v>2.7346206703780504E-2</v>
      </c>
      <c r="W105" s="12">
        <v>4.2203265672629442E-2</v>
      </c>
      <c r="X105" s="12">
        <v>5.5842383714899024E-2</v>
      </c>
      <c r="Y105" s="12">
        <v>7.9091806193268485E-2</v>
      </c>
      <c r="Z105" s="12">
        <v>-1.935861614057964E-2</v>
      </c>
      <c r="AA105" s="13">
        <v>-4.3815581727386043E-4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620671</v>
      </c>
      <c r="R106" s="11">
        <v>109.14</v>
      </c>
      <c r="S106" s="12">
        <v>1.1304670126019262E-2</v>
      </c>
      <c r="T106" s="12">
        <v>1.0088966339539525E-3</v>
      </c>
      <c r="U106" s="12">
        <v>8.7808485072557799E-3</v>
      </c>
      <c r="V106" s="12">
        <v>7.8138891632915111E-2</v>
      </c>
      <c r="W106" s="12">
        <v>8.3813306852035724E-2</v>
      </c>
      <c r="X106" s="12">
        <v>8.6943531520764908E-2</v>
      </c>
      <c r="Y106" s="12">
        <v>9.1945972986493221E-2</v>
      </c>
      <c r="Z106" s="12">
        <v>2.4211711711711697E-2</v>
      </c>
      <c r="AA106" s="13">
        <v>4.350320298307675E-2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1144614907.6600001</v>
      </c>
      <c r="R107" s="11">
        <v>96.56</v>
      </c>
      <c r="S107" s="12">
        <v>2.3857491252253206E-2</v>
      </c>
      <c r="T107" s="12">
        <v>-7.2441270826858312E-4</v>
      </c>
      <c r="U107" s="12">
        <v>1.0993613234216283E-2</v>
      </c>
      <c r="V107" s="12">
        <v>2.8109028960817722E-2</v>
      </c>
      <c r="W107" s="12">
        <v>2.8109028960817722E-2</v>
      </c>
      <c r="X107" s="12">
        <v>5.8191780821917831E-2</v>
      </c>
      <c r="Y107" s="12">
        <v>0.10975749913803007</v>
      </c>
      <c r="Z107" s="12">
        <v>-9.5287173240888229E-2</v>
      </c>
      <c r="AA107" s="13">
        <v>-5.0167224080267504E-2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779015327.66999996</v>
      </c>
      <c r="R108" s="11">
        <v>1133.45</v>
      </c>
      <c r="S108" s="12">
        <v>2.7336423794190753E-3</v>
      </c>
      <c r="T108" s="12">
        <v>5.5613424904230957E-4</v>
      </c>
      <c r="U108" s="12">
        <v>1.4136148782967148E-3</v>
      </c>
      <c r="V108" s="12">
        <v>4.5020693566827858E-3</v>
      </c>
      <c r="W108" s="12">
        <v>1.0943827039369219E-2</v>
      </c>
      <c r="X108" s="12">
        <v>2.1632340348821489E-2</v>
      </c>
      <c r="Y108" s="12">
        <v>4.6033020478603241E-2</v>
      </c>
      <c r="Z108" s="12">
        <v>6.0746439066389733E-2</v>
      </c>
      <c r="AA108" s="13">
        <v>8.4661907404926434E-2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1036574.29</v>
      </c>
      <c r="R109" s="11">
        <v>1036.57</v>
      </c>
      <c r="S109" s="12">
        <v>5.1490409789965146E-3</v>
      </c>
      <c r="T109" s="12">
        <v>-1.9294031391371526E-5</v>
      </c>
      <c r="U109" s="12">
        <v>1.9428549334982901E-3</v>
      </c>
      <c r="V109" s="12">
        <v>7.8169815173110783E-3</v>
      </c>
      <c r="W109" s="12">
        <v>1.1504908370577065E-2</v>
      </c>
      <c r="X109" s="12">
        <v>2.0698143862931399E-2</v>
      </c>
      <c r="Y109" s="12">
        <v>3.0019078659724079E-2</v>
      </c>
      <c r="Z109" s="12">
        <v>5.6366176413519594E-3</v>
      </c>
      <c r="AA109" s="13">
        <v>2.064789287120905E-2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1044592296.28</v>
      </c>
      <c r="R110" s="11">
        <v>1098.6099999999999</v>
      </c>
      <c r="S110" s="12">
        <v>2.9121250296688275E-3</v>
      </c>
      <c r="T110" s="12">
        <v>5.0088337613605322E-4</v>
      </c>
      <c r="U110" s="12">
        <v>1.5863320174678943E-3</v>
      </c>
      <c r="V110" s="12">
        <v>4.6363187446274816E-3</v>
      </c>
      <c r="W110" s="12">
        <v>1.1211030623233743E-2</v>
      </c>
      <c r="X110" s="12">
        <v>2.1582666914636235E-2</v>
      </c>
      <c r="Y110" s="12">
        <v>4.3056795093329193E-2</v>
      </c>
      <c r="Z110" s="12">
        <v>4.1879652899615774E-2</v>
      </c>
      <c r="AA110" s="13">
        <v>5.8962446020974557E-2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1071987575.78</v>
      </c>
      <c r="R111" s="11">
        <v>110548.37</v>
      </c>
      <c r="S111" s="12">
        <v>2.8135435072829005E-3</v>
      </c>
      <c r="T111" s="12">
        <v>4.9577536579270196E-4</v>
      </c>
      <c r="U111" s="12">
        <v>1.5397031412480546E-3</v>
      </c>
      <c r="V111" s="12">
        <v>4.4557423278166605E-3</v>
      </c>
      <c r="W111" s="12">
        <v>1.0818616051414468E-2</v>
      </c>
      <c r="X111" s="12">
        <v>2.0090119900881418E-2</v>
      </c>
      <c r="Y111" s="12">
        <v>4.1191283551129609E-2</v>
      </c>
      <c r="Z111" s="12">
        <v>4.365142340387182E-2</v>
      </c>
      <c r="AA111" s="13">
        <v>6.3218632904769589E-2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1253981419.9100001</v>
      </c>
      <c r="R112" s="11">
        <v>1087.48</v>
      </c>
      <c r="S112" s="12">
        <v>1.9994287346473106E-3</v>
      </c>
      <c r="T112" s="12">
        <v>3.4955385889072688E-4</v>
      </c>
      <c r="U112" s="12">
        <v>9.5725488752251722E-4</v>
      </c>
      <c r="V112" s="12">
        <v>3.4324942791762268E-3</v>
      </c>
      <c r="W112" s="12">
        <v>8.7847051511581783E-3</v>
      </c>
      <c r="X112" s="12">
        <v>1.849718561808697E-2</v>
      </c>
      <c r="Y112" s="12">
        <v>3.6504698907718361E-2</v>
      </c>
      <c r="Z112" s="12">
        <v>5.0086422494954784E-2</v>
      </c>
      <c r="AA112" s="13">
        <v>6.0925046096211861E-2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1124305528.78</v>
      </c>
      <c r="R113" s="11">
        <v>1078.92</v>
      </c>
      <c r="S113" s="12">
        <v>2.3970120965495613E-3</v>
      </c>
      <c r="T113" s="12">
        <v>5.2858533871207286E-4</v>
      </c>
      <c r="U113" s="12">
        <v>1.2528188423955164E-3</v>
      </c>
      <c r="V113" s="12">
        <v>3.9547023737519418E-3</v>
      </c>
      <c r="W113" s="12">
        <v>9.8937614077785046E-3</v>
      </c>
      <c r="X113" s="12">
        <v>1.8906412314666145E-2</v>
      </c>
      <c r="Y113" s="12">
        <v>3.8271664341047951E-2</v>
      </c>
      <c r="Z113" s="12">
        <v>4.2686639284851481E-2</v>
      </c>
      <c r="AA113" s="13">
        <v>5.714285714285719E-2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496793785.95999998</v>
      </c>
      <c r="R114" s="11">
        <v>1115.2</v>
      </c>
      <c r="S114" s="12">
        <v>1.1253275782333974E-2</v>
      </c>
      <c r="T114" s="12">
        <v>1.4098039743900004E-3</v>
      </c>
      <c r="U114" s="12">
        <v>8.1359609473874526E-3</v>
      </c>
      <c r="V114" s="12">
        <v>1.7843289371605852E-2</v>
      </c>
      <c r="W114" s="12">
        <v>2.6953855220870571E-2</v>
      </c>
      <c r="X114" s="12">
        <v>9.0031180052585799E-2</v>
      </c>
      <c r="Y114" s="12">
        <v>0.10831734926108864</v>
      </c>
      <c r="Z114" s="12">
        <v>5.4782082324455278E-2</v>
      </c>
      <c r="AA114" s="13">
        <v>7.2379871722135128E-2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1009154.45</v>
      </c>
      <c r="R115" s="11">
        <v>1088.6199999999999</v>
      </c>
      <c r="S115" s="12">
        <v>2.0065535142298114E-3</v>
      </c>
      <c r="T115" s="12">
        <v>3.859584635175936E-4</v>
      </c>
      <c r="U115" s="12">
        <v>1.0022712017139005E-3</v>
      </c>
      <c r="V115" s="12">
        <v>3.4288874550647982E-3</v>
      </c>
      <c r="W115" s="12">
        <v>7.8508341511283625E-3</v>
      </c>
      <c r="X115" s="12">
        <v>1.7496962332928124E-2</v>
      </c>
      <c r="Y115" s="12">
        <v>3.8293894913540551E-2</v>
      </c>
      <c r="Z115" s="12">
        <v>5.3679972124356157E-2</v>
      </c>
      <c r="AA115" s="13">
        <v>6.6584366978229698E-2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917413755.21000004</v>
      </c>
      <c r="R116" s="11">
        <v>1055.6600000000001</v>
      </c>
      <c r="S116" s="12">
        <v>2.2163695692168146E-2</v>
      </c>
      <c r="T116" s="12">
        <v>1.0620744590060559E-3</v>
      </c>
      <c r="U116" s="12">
        <v>1.3556848512779619E-2</v>
      </c>
      <c r="V116" s="12">
        <v>3.499122523211478E-2</v>
      </c>
      <c r="W116" s="12">
        <v>4.9930342141484528E-2</v>
      </c>
      <c r="X116" s="12">
        <v>7.7856671073428779E-2</v>
      </c>
      <c r="Y116" s="12">
        <v>0.13593803191534273</v>
      </c>
      <c r="Z116" s="12">
        <v>1.350184785231185E-2</v>
      </c>
      <c r="AA116" s="13">
        <v>8.6778948447820123E-2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375955374.89999998</v>
      </c>
      <c r="R117" s="11">
        <v>1080.75</v>
      </c>
      <c r="S117" s="12">
        <v>2.755664421310497E-3</v>
      </c>
      <c r="T117" s="12">
        <v>4.628558204119417E-4</v>
      </c>
      <c r="U117" s="12">
        <v>1.1764923852224977E-3</v>
      </c>
      <c r="V117" s="12">
        <v>4.2651650312220471E-3</v>
      </c>
      <c r="W117" s="12">
        <v>9.5466731432094637E-3</v>
      </c>
      <c r="X117" s="12">
        <v>1.8758542678041282E-2</v>
      </c>
      <c r="Y117" s="12">
        <v>3.3814807729098818E-2</v>
      </c>
      <c r="Z117" s="12">
        <v>4.8691500819934667E-2</v>
      </c>
      <c r="AA117" s="13">
        <v>6.6617320503330871E-2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421481559.19999999</v>
      </c>
      <c r="R118" s="11">
        <v>1087.8399999999999</v>
      </c>
      <c r="S118" s="12">
        <v>2.8116040892706925E-3</v>
      </c>
      <c r="T118" s="12">
        <v>6.1627896281156154E-4</v>
      </c>
      <c r="U118" s="12">
        <v>1.5651757600307675E-3</v>
      </c>
      <c r="V118" s="12">
        <v>4.608209816687454E-3</v>
      </c>
      <c r="W118" s="12">
        <v>1.085340469818599E-2</v>
      </c>
      <c r="X118" s="12">
        <v>2.0459086517264941E-2</v>
      </c>
      <c r="Y118" s="12">
        <v>4.1154626545691207E-2</v>
      </c>
      <c r="Z118" s="12">
        <v>5.0738426171871201E-2</v>
      </c>
      <c r="AA118" s="13">
        <v>6.9655850540806211E-2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1018726916.1900001</v>
      </c>
      <c r="R119" s="11">
        <v>1103.75</v>
      </c>
      <c r="S119" s="12">
        <v>1.6232092218171207E-2</v>
      </c>
      <c r="T119" s="12">
        <v>1.8425734306357084E-3</v>
      </c>
      <c r="U119" s="12">
        <v>1.2233930356471343E-2</v>
      </c>
      <c r="V119" s="12">
        <v>2.2805196730729931E-2</v>
      </c>
      <c r="W119" s="12">
        <v>3.944964496261287E-2</v>
      </c>
      <c r="X119" s="12">
        <v>5.3236764762013777E-2</v>
      </c>
      <c r="Y119" s="12">
        <v>8.4649325380057178E-2</v>
      </c>
      <c r="Z119" s="12">
        <v>3.8628022960383882E-2</v>
      </c>
      <c r="AA119" s="13">
        <v>6.2002674851584283E-2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1153248405.0699999</v>
      </c>
      <c r="R120" s="11">
        <v>1074.77</v>
      </c>
      <c r="S120" s="12">
        <v>3.3327109783419869E-3</v>
      </c>
      <c r="T120" s="12">
        <v>5.4925617680455616E-4</v>
      </c>
      <c r="U120" s="12">
        <v>1.686922159260313E-3</v>
      </c>
      <c r="V120" s="12">
        <v>5.096696966296381E-3</v>
      </c>
      <c r="W120" s="12">
        <v>1.1681539214578941E-2</v>
      </c>
      <c r="X120" s="12">
        <v>2.1557091123383044E-2</v>
      </c>
      <c r="Y120" s="12">
        <v>4.1575004603293143E-2</v>
      </c>
      <c r="Z120" s="12">
        <v>4.261573086026936E-2</v>
      </c>
      <c r="AA120" s="13">
        <v>5.6305775052089439E-2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220003940.69999999</v>
      </c>
      <c r="R121" s="11">
        <v>1068.68</v>
      </c>
      <c r="S121" s="12">
        <v>2.1756254923291983E-3</v>
      </c>
      <c r="T121" s="12">
        <v>4.0252749824485246E-4</v>
      </c>
      <c r="U121" s="12">
        <v>1.0678756767897222E-3</v>
      </c>
      <c r="V121" s="12">
        <v>3.643876784372755E-3</v>
      </c>
      <c r="W121" s="12">
        <v>9.1597575025024504E-3</v>
      </c>
      <c r="X121" s="12">
        <v>1.8673326406695466E-2</v>
      </c>
      <c r="Y121" s="12">
        <v>3.6376155241133849E-2</v>
      </c>
      <c r="Z121" s="12">
        <v>5.1084839782048558E-2</v>
      </c>
      <c r="AA121" s="13">
        <v>7.0424792411631021E-2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1139674708.51</v>
      </c>
      <c r="R122" s="11">
        <v>1021.64</v>
      </c>
      <c r="S122" s="12">
        <v>7.9520116813669821E-3</v>
      </c>
      <c r="T122" s="12">
        <v>7.9347197868395855E-4</v>
      </c>
      <c r="U122" s="12">
        <v>5.6204659769866399E-3</v>
      </c>
      <c r="V122" s="12">
        <v>1.1644947914603706E-2</v>
      </c>
      <c r="W122" s="12">
        <v>2.0853942464302493E-2</v>
      </c>
      <c r="X122" s="12">
        <v>3.305526062996101E-2</v>
      </c>
      <c r="Y122" s="12">
        <v>5.548954986414311E-2</v>
      </c>
      <c r="Z122" s="12">
        <v>-2.144574389624818E-2</v>
      </c>
      <c r="AA122" s="13">
        <v>-2.7818719558024216E-3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1043760.93</v>
      </c>
      <c r="R123" s="11">
        <v>1043.76</v>
      </c>
      <c r="S123" s="12">
        <v>1.7852001151741049E-3</v>
      </c>
      <c r="T123" s="12">
        <v>4.8885693745505962E-4</v>
      </c>
      <c r="U123" s="12">
        <v>9.3019687568928291E-4</v>
      </c>
      <c r="V123" s="12">
        <v>2.9114179470179323E-3</v>
      </c>
      <c r="W123" s="12">
        <v>7.1209401956810062E-3</v>
      </c>
      <c r="X123" s="12">
        <v>1.5044394091161081E-2</v>
      </c>
      <c r="Y123" s="12">
        <v>3.0884255646969335E-2</v>
      </c>
      <c r="Z123" s="12">
        <v>3.4942291674929613E-2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53350585.530000001</v>
      </c>
      <c r="R124" s="11">
        <v>1028.46</v>
      </c>
      <c r="S124" s="12">
        <v>2.5526992800590335E-2</v>
      </c>
      <c r="T124" s="12">
        <v>-2.5603724178061031E-3</v>
      </c>
      <c r="U124" s="12">
        <v>6.3898701476618617E-3</v>
      </c>
      <c r="V124" s="12">
        <v>1.6787282002610055E-2</v>
      </c>
      <c r="W124" s="12">
        <v>1.8398225531746387E-2</v>
      </c>
      <c r="X124" s="12">
        <v>6.7653562270967291E-2</v>
      </c>
      <c r="Y124" s="12">
        <v>0.19808485356818351</v>
      </c>
      <c r="Z124" s="12">
        <v>-0.10242446457558771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4616614712.5500002</v>
      </c>
      <c r="R125" s="11">
        <v>1048.29</v>
      </c>
      <c r="S125" s="12">
        <v>1.9390285408664418E-2</v>
      </c>
      <c r="T125" s="12">
        <v>-9.5392540303261524E-6</v>
      </c>
      <c r="U125" s="12">
        <v>1.1150444185081888E-2</v>
      </c>
      <c r="V125" s="12">
        <v>2.6728697355533754E-2</v>
      </c>
      <c r="W125" s="12">
        <v>3.746919628277072E-2</v>
      </c>
      <c r="X125" s="12">
        <v>6.4826759576218612E-2</v>
      </c>
      <c r="Y125" s="12">
        <v>0.11426567034088372</v>
      </c>
      <c r="Z125" s="12">
        <v>-1.4802075109958273E-2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1491932374.5</v>
      </c>
      <c r="R126" s="11">
        <v>1068.99</v>
      </c>
      <c r="S126" s="12">
        <v>2.2497058739131666E-2</v>
      </c>
      <c r="T126" s="12">
        <v>7.5829916306235413E-4</v>
      </c>
      <c r="U126" s="12">
        <v>1.3866100135626128E-2</v>
      </c>
      <c r="V126" s="12">
        <v>2.6335496754867762E-2</v>
      </c>
      <c r="W126" s="12">
        <v>3.6395365747248984E-2</v>
      </c>
      <c r="X126" s="12">
        <v>6.4137532850203141E-2</v>
      </c>
      <c r="Y126" s="12">
        <v>0.12467253732285452</v>
      </c>
      <c r="Z126" s="12">
        <v>-5.7941630550027139E-3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4640437538.7299995</v>
      </c>
      <c r="R127" s="11">
        <v>1058.3399999999999</v>
      </c>
      <c r="S127" s="12">
        <v>2.0322773460848705E-2</v>
      </c>
      <c r="T127" s="12">
        <v>1.2284896192615998E-4</v>
      </c>
      <c r="U127" s="12">
        <v>1.2135991966719099E-2</v>
      </c>
      <c r="V127" s="12">
        <v>2.6627477228414104E-2</v>
      </c>
      <c r="W127" s="12">
        <v>3.6886811862563422E-2</v>
      </c>
      <c r="X127" s="12">
        <v>6.6079738904446184E-2</v>
      </c>
      <c r="Y127" s="12">
        <v>0.12244270275429789</v>
      </c>
      <c r="Z127" s="12">
        <v>-1.0407024039945121E-2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2040820188.7303827</v>
      </c>
      <c r="R128" s="11">
        <v>1082.08</v>
      </c>
      <c r="S128" s="12">
        <v>2.1225190875716088E-2</v>
      </c>
      <c r="T128" s="12">
        <v>9.435183986087561E-4</v>
      </c>
      <c r="U128" s="12">
        <v>1.2292551499616323E-2</v>
      </c>
      <c r="V128" s="12">
        <v>2.5609917919360022E-2</v>
      </c>
      <c r="W128" s="12">
        <v>3.441419394310187E-2</v>
      </c>
      <c r="X128" s="12">
        <v>6.4735459366912954E-2</v>
      </c>
      <c r="Y128" s="12">
        <v>0.11795518178343024</v>
      </c>
      <c r="Z128" s="12">
        <v>1.2273611734770141E-2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1337097118.715543</v>
      </c>
      <c r="R129" s="11">
        <v>1411.84</v>
      </c>
      <c r="S129" s="12">
        <v>2.2361200831977675E-3</v>
      </c>
      <c r="T129" s="12">
        <v>4.3224704690227668E-4</v>
      </c>
      <c r="U129" s="12">
        <v>1.1700550989581996E-3</v>
      </c>
      <c r="V129" s="12">
        <v>3.632537871517562E-3</v>
      </c>
      <c r="W129" s="12">
        <v>9.0337335620353579E-3</v>
      </c>
      <c r="X129" s="12">
        <v>1.8621530558501579E-2</v>
      </c>
      <c r="Y129" s="12">
        <v>3.7812408115260085E-2</v>
      </c>
      <c r="Z129" s="12">
        <v>5.0914071339248392E-2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1013208608.13</v>
      </c>
      <c r="R130" s="11">
        <v>1037.33</v>
      </c>
      <c r="S130" s="12">
        <v>5.0673384361980605E-3</v>
      </c>
      <c r="T130" s="12">
        <v>6.3665390143426007E-4</v>
      </c>
      <c r="U130" s="12">
        <v>5.135509626658096E-3</v>
      </c>
      <c r="V130" s="12">
        <v>1.014694569144311E-2</v>
      </c>
      <c r="W130" s="12">
        <v>1.8457973746477722E-2</v>
      </c>
      <c r="X130" s="12">
        <v>3.3650205269241486E-2</v>
      </c>
      <c r="Y130" s="12">
        <v>6.3535515091863434E-2</v>
      </c>
      <c r="Z130" s="12">
        <v>-1.8451406564915833E-2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1057150.6399999999</v>
      </c>
      <c r="R131" s="11">
        <v>1057.1500000000001</v>
      </c>
      <c r="S131" s="12">
        <v>2.0379146919432141E-3</v>
      </c>
      <c r="T131" s="12">
        <v>4.5425724209073614E-4</v>
      </c>
      <c r="U131" s="12">
        <v>1.0700554913733729E-3</v>
      </c>
      <c r="V131" s="12">
        <v>3.4074945897719596E-3</v>
      </c>
      <c r="W131" s="12">
        <v>8.2691133831833442E-3</v>
      </c>
      <c r="X131" s="12">
        <v>1.6070278634795255E-2</v>
      </c>
      <c r="Y131" s="12">
        <v>4.1681036606395098E-2</v>
      </c>
      <c r="Z131" s="12">
        <v>4.8707901393780208E-2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4098452</v>
      </c>
      <c r="R132" s="11">
        <v>1051.69</v>
      </c>
      <c r="S132" s="12">
        <v>1.5522922499667726E-3</v>
      </c>
      <c r="T132" s="12">
        <v>2.2825621760426943E-4</v>
      </c>
      <c r="U132" s="12">
        <v>7.2316900269284428E-4</v>
      </c>
      <c r="V132" s="12">
        <v>2.7459692413307553E-3</v>
      </c>
      <c r="W132" s="12">
        <v>7.1150862811943999E-3</v>
      </c>
      <c r="X132" s="12">
        <v>1.427345234306431E-2</v>
      </c>
      <c r="Y132" s="12">
        <v>2.8869670703790044E-2</v>
      </c>
      <c r="Z132" s="12">
        <v>4.4358602609680116E-2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1249677030.5899999</v>
      </c>
      <c r="R133" s="11">
        <v>1697.64</v>
      </c>
      <c r="S133" s="12">
        <v>2.3025966204967062E-3</v>
      </c>
      <c r="T133" s="12">
        <v>4.3608933938358717E-4</v>
      </c>
      <c r="U133" s="12">
        <v>1.2090186896597539E-3</v>
      </c>
      <c r="V133" s="12">
        <v>3.8316894912367948E-3</v>
      </c>
      <c r="W133" s="12">
        <v>9.3284580397752937E-3</v>
      </c>
      <c r="X133" s="12">
        <v>1.9089468376314762E-2</v>
      </c>
      <c r="Y133" s="12">
        <v>3.7804132534539764E-2</v>
      </c>
      <c r="Z133" s="12">
        <v>5.5024547883910382E-2</v>
      </c>
      <c r="AA133" s="13">
        <v>6.9915327675907107E-2</v>
      </c>
      <c r="AB133" s="12">
        <v>0.10373613942012311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2851390900.2199998</v>
      </c>
      <c r="R134" s="11">
        <v>1752.47</v>
      </c>
      <c r="S134" s="12">
        <v>3.1597927817052472E-3</v>
      </c>
      <c r="T134" s="12">
        <v>8.2808877111628968E-4</v>
      </c>
      <c r="U134" s="12">
        <v>1.8121534328017338E-3</v>
      </c>
      <c r="V134" s="12">
        <v>5.0814115541893698E-3</v>
      </c>
      <c r="W134" s="12">
        <v>1.1707722593941757E-2</v>
      </c>
      <c r="X134" s="12">
        <v>2.2832462719234319E-2</v>
      </c>
      <c r="Y134" s="12">
        <v>4.9276420963135462E-2</v>
      </c>
      <c r="Z134" s="12">
        <v>6.1987177156431393E-2</v>
      </c>
      <c r="AA134" s="13">
        <v>8.1261676592027057E-2</v>
      </c>
      <c r="AB134" s="12">
        <v>0.12411680751776015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1558479685.45</v>
      </c>
      <c r="R135" s="11">
        <v>2159.08</v>
      </c>
      <c r="S135" s="12">
        <v>1.9405282391712814E-2</v>
      </c>
      <c r="T135" s="12">
        <v>1.0107098150122101E-3</v>
      </c>
      <c r="U135" s="12">
        <v>1.3738250180766338E-2</v>
      </c>
      <c r="V135" s="12">
        <v>3.1507837544729578E-2</v>
      </c>
      <c r="W135" s="12">
        <v>4.7415758681246069E-2</v>
      </c>
      <c r="X135" s="12">
        <v>6.0769680503490645E-2</v>
      </c>
      <c r="Y135" s="12">
        <v>9.0218692089011787E-2</v>
      </c>
      <c r="Z135" s="12">
        <v>6.0425824513150449E-2</v>
      </c>
      <c r="AA135" s="13">
        <v>8.4410085694855544E-2</v>
      </c>
      <c r="AB135" s="12">
        <v>0.16628287172606152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875373256.79999995</v>
      </c>
      <c r="R136" s="11">
        <v>3704.37</v>
      </c>
      <c r="S136" s="12">
        <v>2.5476560899583025E-2</v>
      </c>
      <c r="T136" s="12">
        <v>-1.0257102368583822E-4</v>
      </c>
      <c r="U136" s="12">
        <v>1.4462311998159677E-2</v>
      </c>
      <c r="V136" s="12">
        <v>3.1045164953532444E-2</v>
      </c>
      <c r="W136" s="12">
        <v>3.7560184523859515E-2</v>
      </c>
      <c r="X136" s="12">
        <v>6.9786179650679264E-2</v>
      </c>
      <c r="Y136" s="12">
        <v>0.11978102366298683</v>
      </c>
      <c r="Z136" s="12">
        <v>-1.8881467081252011E-2</v>
      </c>
      <c r="AA136" s="13">
        <v>4.8719537726210162E-2</v>
      </c>
      <c r="AB136" s="12">
        <v>0.12910811501975278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36318260.030000001</v>
      </c>
      <c r="R137" s="11">
        <v>5520.33</v>
      </c>
      <c r="S137" s="12">
        <v>3.0544868025336427E-2</v>
      </c>
      <c r="T137" s="12">
        <v>-3.7375655111675852E-3</v>
      </c>
      <c r="U137" s="12">
        <v>8.6515938300524339E-3</v>
      </c>
      <c r="V137" s="12">
        <v>2.0805056381314507E-2</v>
      </c>
      <c r="W137" s="12">
        <v>1.6016019700698013E-2</v>
      </c>
      <c r="X137" s="12">
        <v>6.7029409206444263E-2</v>
      </c>
      <c r="Y137" s="12">
        <v>0.18918039779153101</v>
      </c>
      <c r="Z137" s="12">
        <v>-7.0072267237167973E-2</v>
      </c>
      <c r="AA137" s="13">
        <v>0.12551700346565112</v>
      </c>
      <c r="AB137" s="12">
        <v>0.24068753354375805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1014668.31</v>
      </c>
      <c r="R138" s="11">
        <v>1014.67</v>
      </c>
      <c r="S138" s="12">
        <v>4.1962332868184923E-3</v>
      </c>
      <c r="T138" s="12">
        <v>6.4101299777122474E-4</v>
      </c>
      <c r="U138" s="12">
        <v>2.7473341964047208E-3</v>
      </c>
      <c r="V138" s="12">
        <v>6.0780930850536374E-3</v>
      </c>
      <c r="W138" s="12">
        <v>1.4325129455984891E-2</v>
      </c>
      <c r="X138" s="12">
        <v>2.377132709790028E-2</v>
      </c>
      <c r="Y138" s="12">
        <v>4.5275671666391883E-2</v>
      </c>
      <c r="Z138" s="12">
        <v>7.9269685801983767E-3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1041905.86</v>
      </c>
      <c r="R139" s="11">
        <v>1041.9100000000001</v>
      </c>
      <c r="S139" s="12">
        <v>2.4244989849815579E-3</v>
      </c>
      <c r="T139" s="12">
        <v>4.4169187190939204E-4</v>
      </c>
      <c r="U139" s="12">
        <v>1.2588891024410656E-3</v>
      </c>
      <c r="V139" s="12">
        <v>3.7862001194628641E-3</v>
      </c>
      <c r="W139" s="12">
        <v>9.2897551146932603E-3</v>
      </c>
      <c r="X139" s="12">
        <v>1.652731299452672E-2</v>
      </c>
      <c r="Y139" s="12">
        <v>3.2033439979397199E-2</v>
      </c>
      <c r="Z139" s="12">
        <v>3.5520836439170443E-2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722318847.12</v>
      </c>
      <c r="R140" s="11">
        <v>1092.68</v>
      </c>
      <c r="S140" s="12">
        <v>3.1355596247144797E-2</v>
      </c>
      <c r="T140" s="12">
        <v>-4.8904876827101599E-3</v>
      </c>
      <c r="U140" s="12">
        <v>8.5376997129486907E-3</v>
      </c>
      <c r="V140" s="12">
        <v>2.8220835803479855E-2</v>
      </c>
      <c r="W140" s="12">
        <v>1.9957061514048455E-2</v>
      </c>
      <c r="X140" s="12">
        <v>9.2789278927892876E-2</v>
      </c>
      <c r="Y140" s="12">
        <v>0.23588160112200701</v>
      </c>
      <c r="Z140" s="12">
        <v>-3.6573322987938223E-2</v>
      </c>
      <c r="AA140" s="13">
        <v>0.13093968970264044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532812249.22000003</v>
      </c>
      <c r="R141" s="11">
        <v>1148.95</v>
      </c>
      <c r="S141" s="12">
        <v>1.8346997562596983E-2</v>
      </c>
      <c r="T141" s="12">
        <v>-2.523406773171519E-4</v>
      </c>
      <c r="U141" s="12">
        <v>1.041236116118946E-2</v>
      </c>
      <c r="V141" s="12">
        <v>2.4120011765859348E-2</v>
      </c>
      <c r="W141" s="12">
        <v>3.5836639019112874E-2</v>
      </c>
      <c r="X141" s="12">
        <v>5.8296335869425009E-2</v>
      </c>
      <c r="Y141" s="12">
        <v>0.10623814521331409</v>
      </c>
      <c r="Z141" s="12">
        <v>5.3048841962477306E-2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162330610.24000001</v>
      </c>
      <c r="R142" s="11">
        <v>975.92</v>
      </c>
      <c r="S142" s="12">
        <v>1.8301717481583466E-2</v>
      </c>
      <c r="T142" s="12">
        <v>-2.8608795161027345E-3</v>
      </c>
      <c r="U142" s="12">
        <v>7.6197162739793873E-3</v>
      </c>
      <c r="V142" s="12">
        <v>1.4701906880991482E-2</v>
      </c>
      <c r="W142" s="12">
        <v>1.1861313868613077E-2</v>
      </c>
      <c r="X142" s="12">
        <v>6.1324807238480515E-2</v>
      </c>
      <c r="Y142" s="12">
        <v>0.1903205347123969</v>
      </c>
      <c r="Z142" s="12">
        <v>-4.8514156462054543E-2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493592484.52999997</v>
      </c>
      <c r="R143" s="11">
        <v>97.5</v>
      </c>
      <c r="S143" s="12">
        <v>1.2250830564784125E-2</v>
      </c>
      <c r="T143" s="12">
        <v>1.2322858903266024E-3</v>
      </c>
      <c r="U143" s="12">
        <v>9.5257817353489507E-3</v>
      </c>
      <c r="V143" s="12">
        <v>1.8170426065162854E-2</v>
      </c>
      <c r="W143" s="12">
        <v>2.696439856751635E-2</v>
      </c>
      <c r="X143" s="12">
        <v>3.4592529711375268E-2</v>
      </c>
      <c r="Y143" s="12">
        <v>4.6474186970054718E-2</v>
      </c>
      <c r="Z143" s="12">
        <v>-4.6641243766500404E-2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208142693.31</v>
      </c>
      <c r="R144" s="11">
        <v>978.35</v>
      </c>
      <c r="S144" s="12">
        <v>2.7732548978412708E-2</v>
      </c>
      <c r="T144" s="12">
        <v>-3.4429018161816339E-3</v>
      </c>
      <c r="U144" s="12">
        <v>9.3574612083196299E-3</v>
      </c>
      <c r="V144" s="12">
        <v>2.293995253081843E-2</v>
      </c>
      <c r="W144" s="12">
        <v>1.992202160043369E-2</v>
      </c>
      <c r="X144" s="12">
        <v>8.4296623036939411E-2</v>
      </c>
      <c r="Y144" s="12">
        <v>0.24514782431624094</v>
      </c>
      <c r="Z144" s="12">
        <v>-3.6782152386015704E-2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645978435.77999997</v>
      </c>
      <c r="R145" s="11">
        <v>1051.52</v>
      </c>
      <c r="S145" s="12">
        <v>3.5024096960443508E-3</v>
      </c>
      <c r="T145" s="12">
        <v>5.9949185928106813E-4</v>
      </c>
      <c r="U145" s="12">
        <v>1.857903712949156E-3</v>
      </c>
      <c r="V145" s="12">
        <v>5.4118142007535258E-3</v>
      </c>
      <c r="W145" s="12">
        <v>1.1378391635968344E-2</v>
      </c>
      <c r="X145" s="12">
        <v>2.1339420135010469E-2</v>
      </c>
      <c r="Y145" s="12">
        <v>4.1872262846045609E-2</v>
      </c>
      <c r="Z145" s="12">
        <v>5.0574482965331208E-2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264807526.59999999</v>
      </c>
      <c r="R146" s="11">
        <v>1038.7</v>
      </c>
      <c r="S146" s="12">
        <v>6.6678296602121585E-3</v>
      </c>
      <c r="T146" s="12">
        <v>9.628345850196075E-5</v>
      </c>
      <c r="U146" s="12">
        <v>4.2443754773714842E-3</v>
      </c>
      <c r="V146" s="12">
        <v>1.0438047802951465E-2</v>
      </c>
      <c r="W146" s="12">
        <v>2.0354034460401998E-2</v>
      </c>
      <c r="X146" s="12">
        <v>3.1899780446855236E-2</v>
      </c>
      <c r="Y146" s="12">
        <v>5.6899814811046293E-2</v>
      </c>
      <c r="Z146" s="12">
        <v>3.5748117864087374E-2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1164918974.99</v>
      </c>
      <c r="R147" s="11">
        <v>1051.56</v>
      </c>
      <c r="S147" s="12">
        <v>3.3586504331895558E-3</v>
      </c>
      <c r="T147" s="12">
        <v>5.4234578825672591E-4</v>
      </c>
      <c r="U147" s="12">
        <v>1.9341991177002781E-3</v>
      </c>
      <c r="V147" s="12">
        <v>5.1713425417003814E-3</v>
      </c>
      <c r="W147" s="12">
        <v>1.1854816981640369E-2</v>
      </c>
      <c r="X147" s="12">
        <v>2.2351419932527695E-2</v>
      </c>
      <c r="Y147" s="12">
        <v>4.6359592823666293E-2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1005244.1</v>
      </c>
      <c r="R148" s="11">
        <v>1005.24</v>
      </c>
      <c r="S148" s="12">
        <v>8.4367444800015727E-3</v>
      </c>
      <c r="T148" s="12">
        <v>5.3747387279781385E-4</v>
      </c>
      <c r="U148" s="12">
        <v>5.7529339963381327E-3</v>
      </c>
      <c r="V148" s="12">
        <v>1.0626639991152896E-2</v>
      </c>
      <c r="W148" s="12">
        <v>2.0247845811892991E-2</v>
      </c>
      <c r="X148" s="12">
        <v>2.7695138782395372E-2</v>
      </c>
      <c r="Y148" s="12">
        <v>4.9420607579079269E-2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1005982.44</v>
      </c>
      <c r="R149" s="11">
        <v>1005.98</v>
      </c>
      <c r="S149" s="12">
        <v>8.845120141201061E-3</v>
      </c>
      <c r="T149" s="12">
        <v>6.7641500049742738E-4</v>
      </c>
      <c r="U149" s="12">
        <v>6.3322162756965349E-3</v>
      </c>
      <c r="V149" s="12">
        <v>1.1472294559457823E-2</v>
      </c>
      <c r="W149" s="12">
        <v>2.2514052224469651E-2</v>
      </c>
      <c r="X149" s="12">
        <v>3.3385380285162511E-2</v>
      </c>
      <c r="Y149" s="12">
        <v>5.0961136648558267E-2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2058333113.2</v>
      </c>
      <c r="R150" s="11">
        <v>1069.74</v>
      </c>
      <c r="S150" s="12">
        <v>1.4308064286730116E-2</v>
      </c>
      <c r="T150" s="12">
        <v>1.7792927779443466E-3</v>
      </c>
      <c r="U150" s="12">
        <v>1.1077295325230174E-2</v>
      </c>
      <c r="V150" s="12">
        <v>1.842172907205886E-2</v>
      </c>
      <c r="W150" s="12">
        <v>3.2956421819024646E-2</v>
      </c>
      <c r="X150" s="12">
        <v>4.6415400717995915E-2</v>
      </c>
      <c r="Y150" s="12">
        <v>7.4057712002249032E-2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984485.87</v>
      </c>
      <c r="R151" s="11">
        <v>984.48</v>
      </c>
      <c r="S151" s="12">
        <v>7.5426512879819101E-3</v>
      </c>
      <c r="T151" s="12">
        <v>1.4222727919213518E-4</v>
      </c>
      <c r="U151" s="12">
        <v>4.8790446054914486E-3</v>
      </c>
      <c r="V151" s="12">
        <v>9.3710911066909857E-3</v>
      </c>
      <c r="W151" s="12">
        <v>1.4122809728359999E-2</v>
      </c>
      <c r="X151" s="12">
        <v>1.9721577726218058E-2</v>
      </c>
      <c r="Y151" s="12">
        <v>3.2555797952676581E-2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820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230537798.75999999</v>
      </c>
      <c r="R152" s="11">
        <v>127.91</v>
      </c>
      <c r="S152" s="12">
        <v>2.4294670846395166E-3</v>
      </c>
      <c r="T152" s="12">
        <v>4.6929996089168773E-4</v>
      </c>
      <c r="U152" s="12">
        <v>1.2524461839530066E-3</v>
      </c>
      <c r="V152" s="12">
        <v>4.0031397174253597E-3</v>
      </c>
      <c r="W152" s="12">
        <v>9.8689404705510821E-3</v>
      </c>
      <c r="X152" s="12">
        <v>1.9121982312166292E-2</v>
      </c>
      <c r="Y152" s="12">
        <v>6.3700623700623668E-2</v>
      </c>
      <c r="Z152" s="12">
        <v>5.2644573008649206E-2</v>
      </c>
      <c r="AA152" s="13">
        <v>5.628685153682253E-2</v>
      </c>
      <c r="AB152" s="12">
        <v>8.9003541751804999E-2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1068323.29302477</v>
      </c>
      <c r="R153" s="11">
        <v>1068.32</v>
      </c>
      <c r="S153" s="12">
        <v>8.5626622610336899E-3</v>
      </c>
      <c r="T153" s="12">
        <v>-1.2527345137708669E-3</v>
      </c>
      <c r="U153" s="12">
        <v>2.4208531161445824E-3</v>
      </c>
      <c r="V153" s="12">
        <v>1.1685827383094299E-2</v>
      </c>
      <c r="W153" s="12">
        <v>1.4221428978297625E-2</v>
      </c>
      <c r="X153" s="12">
        <v>3.0868545733501888E-2</v>
      </c>
      <c r="Y153" s="12">
        <v>7.0139236702394053E-2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1023878.56</v>
      </c>
      <c r="R154" s="11">
        <v>1023.88</v>
      </c>
      <c r="S154" s="12">
        <v>1.3006698938927592E-3</v>
      </c>
      <c r="T154" s="12">
        <v>2.3445742643899133E-4</v>
      </c>
      <c r="U154" s="12">
        <v>7.6238881829730494E-4</v>
      </c>
      <c r="V154" s="12">
        <v>2.4771136241249058E-3</v>
      </c>
      <c r="W154" s="12">
        <v>6.695704327135738E-3</v>
      </c>
      <c r="X154" s="12">
        <v>1.3551906077074551E-2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654239.12</v>
      </c>
      <c r="R155" s="11">
        <v>134.25</v>
      </c>
      <c r="S155" s="12">
        <v>6.3718140929534799E-3</v>
      </c>
      <c r="T155" s="12">
        <v>-5.2114353782008031E-4</v>
      </c>
      <c r="U155" s="12">
        <v>1.6414235618891209E-3</v>
      </c>
      <c r="V155" s="12">
        <v>1.0766450835717565E-2</v>
      </c>
      <c r="W155" s="12">
        <v>1.4126000906481376E-2</v>
      </c>
      <c r="X155" s="12">
        <v>2.7790537436839652E-2</v>
      </c>
      <c r="Y155" s="12">
        <v>6.0677885754918282E-2</v>
      </c>
      <c r="Z155" s="12" t="s">
        <v>19</v>
      </c>
      <c r="AA155" s="13">
        <v>2.2396416573349114E-3</v>
      </c>
      <c r="AB155" s="12">
        <v>4.3285669878768987E-2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1337958.6499999999</v>
      </c>
      <c r="R156" s="11">
        <v>1337.96</v>
      </c>
      <c r="S156" s="12">
        <v>1.2608794369181929E-2</v>
      </c>
      <c r="T156" s="12">
        <v>-2.3911289117369784E-4</v>
      </c>
      <c r="U156" s="12">
        <v>7.151137407223401E-3</v>
      </c>
      <c r="V156" s="12">
        <v>1.130763416477705E-2</v>
      </c>
      <c r="W156" s="12">
        <v>2.4205030849549215E-2</v>
      </c>
      <c r="X156" s="12">
        <v>3.15089932078731E-2</v>
      </c>
      <c r="Y156" s="12">
        <v>5.1590794768611753E-2</v>
      </c>
      <c r="Z156" s="12" t="s">
        <v>19</v>
      </c>
      <c r="AA156" s="13">
        <v>8.9769292917206195E-4</v>
      </c>
      <c r="AB156" s="12">
        <v>4.6253939209108544E-2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699753397.84000003</v>
      </c>
      <c r="R157" s="11">
        <v>1108.6099999999999</v>
      </c>
      <c r="S157" s="12">
        <v>2.3997118129000478E-2</v>
      </c>
      <c r="T157" s="12">
        <v>3.5666760208929609E-3</v>
      </c>
      <c r="U157" s="12">
        <v>1.7325392528424362E-2</v>
      </c>
      <c r="V157" s="12">
        <v>3.3958216750606091E-2</v>
      </c>
      <c r="W157" s="12">
        <v>5.2841011614765732E-2</v>
      </c>
      <c r="X157" s="12">
        <v>6.9364329121249971E-2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1093979.67</v>
      </c>
      <c r="R158" s="11">
        <v>1093.97</v>
      </c>
      <c r="S158" s="12">
        <v>2.4345253143814902E-2</v>
      </c>
      <c r="T158" s="12">
        <v>-4.0603406680444236E-3</v>
      </c>
      <c r="U158" s="12">
        <v>6.6436622958362338E-3</v>
      </c>
      <c r="V158" s="12">
        <v>2.226811445231458E-2</v>
      </c>
      <c r="W158" s="12">
        <v>1.8793246351707562E-2</v>
      </c>
      <c r="X158" s="12">
        <v>6.8632718250285718E-2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746650759.13999999</v>
      </c>
      <c r="R159" s="11">
        <v>1205.01</v>
      </c>
      <c r="S159" s="12">
        <v>2.0684572967753473E-2</v>
      </c>
      <c r="T159" s="12">
        <v>1.0051503572022233E-3</v>
      </c>
      <c r="U159" s="12">
        <v>1.474526315789473E-2</v>
      </c>
      <c r="V159" s="12">
        <v>3.0980492813141716E-2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1380162696.8</v>
      </c>
      <c r="R160" s="11">
        <v>1085.18</v>
      </c>
      <c r="S160" s="12">
        <v>2.0759846111879452E-2</v>
      </c>
      <c r="T160" s="12">
        <v>1.9296642014977015E-3</v>
      </c>
      <c r="U160" s="12">
        <v>1.6124199408217563E-2</v>
      </c>
      <c r="V160" s="12">
        <v>3.5714285714285782E-2</v>
      </c>
      <c r="W160" s="12">
        <v>5.2775568016453646E-2</v>
      </c>
      <c r="X160" s="12">
        <v>6.6799052328382028E-2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475235525.55000001</v>
      </c>
      <c r="R161" s="11">
        <v>1100.3900000000001</v>
      </c>
      <c r="S161" s="12">
        <v>2.5440550186843824E-2</v>
      </c>
      <c r="T161" s="12">
        <v>5.2736381738683832E-4</v>
      </c>
      <c r="U161" s="12">
        <v>1.6066630347464025E-2</v>
      </c>
      <c r="V161" s="12">
        <v>3.5963434037225211E-2</v>
      </c>
      <c r="W161" s="12">
        <v>5.0740269963634926E-2</v>
      </c>
      <c r="X161" s="12">
        <v>8.3871214802553093E-2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557459.36</v>
      </c>
      <c r="R162" s="11">
        <v>136.43</v>
      </c>
      <c r="S162" s="12">
        <v>1.9829612220917323E-3</v>
      </c>
      <c r="T162" s="12">
        <v>4.3997946762486083E-4</v>
      </c>
      <c r="U162" s="12">
        <v>9.5377842993393574E-4</v>
      </c>
      <c r="V162" s="12">
        <v>3.4568990879670406E-3</v>
      </c>
      <c r="W162" s="12" t="s">
        <v>19</v>
      </c>
      <c r="X162" s="12" t="s">
        <v>19</v>
      </c>
      <c r="Y162" s="12">
        <v>6.0474154683249133E-2</v>
      </c>
      <c r="Z162" s="12" t="s">
        <v>19</v>
      </c>
      <c r="AA162" s="13">
        <v>3.970431336686487E-2</v>
      </c>
      <c r="AB162" s="12">
        <v>0.31435452793834306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317861231.80000001</v>
      </c>
      <c r="R163" s="11">
        <v>755014.8</v>
      </c>
      <c r="S163" s="12">
        <v>2.3241228836313278E-2</v>
      </c>
      <c r="T163" s="12">
        <v>3.7462301521949931E-4</v>
      </c>
      <c r="U163" s="12">
        <v>1.8463010000193372E-2</v>
      </c>
      <c r="V163" s="12">
        <v>4.2696493407235074E-2</v>
      </c>
      <c r="W163" s="12">
        <v>6.6385925947771485E-2</v>
      </c>
      <c r="X163" s="12" t="s">
        <v>19</v>
      </c>
      <c r="Y163" s="12">
        <v>9.2258330321002696E-2</v>
      </c>
      <c r="Z163" s="12" t="s">
        <v>19</v>
      </c>
      <c r="AA163" s="12">
        <v>-2.7046748194063493E-2</v>
      </c>
      <c r="AB163" s="12">
        <v>7.1649849388523354E-2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5711944641.0900002</v>
      </c>
      <c r="R164" s="11">
        <v>2538.1799999999998</v>
      </c>
      <c r="S164" s="12">
        <v>1.2792683510765625E-2</v>
      </c>
      <c r="T164" s="12">
        <v>1.4361580405122321E-3</v>
      </c>
      <c r="U164" s="12">
        <v>9.4093504923404292E-3</v>
      </c>
      <c r="V164" s="12">
        <v>1.9480415153754701E-2</v>
      </c>
      <c r="W164" s="12">
        <v>3.3048702065136798E-2</v>
      </c>
      <c r="X164" s="12">
        <v>4.6335611638318244E-2</v>
      </c>
      <c r="Y164" s="12">
        <v>7.1061448742077163E-2</v>
      </c>
      <c r="Z164" s="12">
        <v>2.8724846004006396E-3</v>
      </c>
      <c r="AA164" s="13">
        <v>2.6904777317452101E-2</v>
      </c>
      <c r="AB164" s="12">
        <v>0.12747366971539742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5048957568.9300003</v>
      </c>
      <c r="R165" s="11">
        <v>1984.36</v>
      </c>
      <c r="S165" s="12">
        <v>2.9973261626642521E-3</v>
      </c>
      <c r="T165" s="12">
        <v>5.3446276408004108E-4</v>
      </c>
      <c r="U165" s="12">
        <v>1.6860001413412878E-3</v>
      </c>
      <c r="V165" s="12">
        <v>4.6985438564513702E-3</v>
      </c>
      <c r="W165" s="12">
        <v>1.0824660869742399E-2</v>
      </c>
      <c r="X165" s="12">
        <v>2.1176301068849924E-2</v>
      </c>
      <c r="Y165" s="12">
        <v>4.4432982094171312E-2</v>
      </c>
      <c r="Z165" s="12">
        <v>5.4977537946250488E-2</v>
      </c>
      <c r="AA165" s="13">
        <v>7.5481412830810418E-2</v>
      </c>
      <c r="AB165" s="12">
        <v>0.14330160632389194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1935091.98</v>
      </c>
      <c r="R166" s="11">
        <v>3531.36</v>
      </c>
      <c r="S166" s="12">
        <v>3.0735013397313587E-2</v>
      </c>
      <c r="T166" s="12">
        <v>-4.2633822832780369E-3</v>
      </c>
      <c r="U166" s="12">
        <v>7.6414292154837957E-3</v>
      </c>
      <c r="V166" s="12">
        <v>2.2885860355989461E-2</v>
      </c>
      <c r="W166" s="12">
        <v>1.5602037324099611E-2</v>
      </c>
      <c r="X166" s="12">
        <v>7.8887310389074747E-2</v>
      </c>
      <c r="Y166" s="12">
        <v>0.20774850201099895</v>
      </c>
      <c r="Z166" s="12">
        <v>-6.3707034605635676E-2</v>
      </c>
      <c r="AA166" s="13">
        <v>0.11351596791281973</v>
      </c>
      <c r="AB166" s="12">
        <v>0.17106170743354385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712299393.84000003</v>
      </c>
      <c r="R167" s="11">
        <v>433.78</v>
      </c>
      <c r="S167" s="12">
        <v>2.1043216269654455E-2</v>
      </c>
      <c r="T167" s="12">
        <v>-1.6800533934777525E-3</v>
      </c>
      <c r="U167" s="12">
        <v>8.4154733122557834E-3</v>
      </c>
      <c r="V167" s="12">
        <v>2.292128472385976E-2</v>
      </c>
      <c r="W167" s="12">
        <v>2.5872670513669468E-2</v>
      </c>
      <c r="X167" s="12">
        <v>6.2847622081199567E-2</v>
      </c>
      <c r="Y167" s="12">
        <v>0.12465646875810212</v>
      </c>
      <c r="Z167" s="12">
        <v>-7.5431080418611685E-2</v>
      </c>
      <c r="AA167" s="13">
        <v>2.0034802238630443E-2</v>
      </c>
      <c r="AB167" s="12">
        <v>0.11655083655083648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5568773210.1000004</v>
      </c>
      <c r="R168" s="11">
        <v>3013.05</v>
      </c>
      <c r="S168" s="12">
        <v>2.8724346130035443E-3</v>
      </c>
      <c r="T168" s="12">
        <v>5.2466071387076148E-4</v>
      </c>
      <c r="U168" s="12">
        <v>1.5856236786469283E-3</v>
      </c>
      <c r="V168" s="12">
        <v>4.4906286880164077E-3</v>
      </c>
      <c r="W168" s="12">
        <v>1.0493802318093999E-2</v>
      </c>
      <c r="X168" s="12">
        <v>2.0176335552199842E-2</v>
      </c>
      <c r="Y168" s="12">
        <v>4.1187203251021147E-2</v>
      </c>
      <c r="Z168" s="12">
        <v>5.0381205704664055E-2</v>
      </c>
      <c r="AA168" s="13">
        <v>6.9189196861681929E-2</v>
      </c>
      <c r="AB168" s="12">
        <v>0.13211269087411331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389879488.32999998</v>
      </c>
      <c r="R169" s="11">
        <v>562720.09</v>
      </c>
      <c r="S169" s="12">
        <v>1.6278586069502531E-3</v>
      </c>
      <c r="T169" s="12">
        <v>2.8507195644934433E-4</v>
      </c>
      <c r="U169" s="12">
        <v>8.0313941109730314E-4</v>
      </c>
      <c r="V169" s="12">
        <v>2.8643256237496505E-3</v>
      </c>
      <c r="W169" s="12">
        <v>7.3424353476890863E-3</v>
      </c>
      <c r="X169" s="12">
        <v>1.4806063544609218E-2</v>
      </c>
      <c r="Y169" s="12">
        <v>2.9354507096548577E-2</v>
      </c>
      <c r="Z169" s="12">
        <v>4.2903793456302373E-2</v>
      </c>
      <c r="AA169" s="13">
        <v>5.5357557266247692E-2</v>
      </c>
      <c r="AB169" s="12">
        <v>9.766176351685521E-2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3399068545.1700001</v>
      </c>
      <c r="R170" s="11">
        <v>198.61</v>
      </c>
      <c r="S170" s="12">
        <v>2.0180616517834907E-3</v>
      </c>
      <c r="T170" s="12">
        <v>3.5257378865730636E-4</v>
      </c>
      <c r="U170" s="12">
        <v>9.5756476161690436E-4</v>
      </c>
      <c r="V170" s="12">
        <v>3.3848641002324742E-3</v>
      </c>
      <c r="W170" s="12">
        <v>8.3261410367061733E-3</v>
      </c>
      <c r="X170" s="12">
        <v>1.6687995904786382E-2</v>
      </c>
      <c r="Y170" s="12">
        <v>3.3619568045797597E-2</v>
      </c>
      <c r="Z170" s="12">
        <v>4.4930814962908509E-2</v>
      </c>
      <c r="AA170" s="13">
        <v>6.083751735925657E-2</v>
      </c>
      <c r="AB170" s="12">
        <v>0.11278574630210682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593543664.13</v>
      </c>
      <c r="R171" s="11">
        <v>195.5</v>
      </c>
      <c r="S171" s="12">
        <v>2.409885658616617E-3</v>
      </c>
      <c r="T171" s="12">
        <v>5.1177072671440278E-4</v>
      </c>
      <c r="U171" s="12">
        <v>1.3316943249333686E-3</v>
      </c>
      <c r="V171" s="12">
        <v>4.0057518488085513E-3</v>
      </c>
      <c r="W171" s="12">
        <v>1.0231500620090893E-2</v>
      </c>
      <c r="X171" s="12">
        <v>1.9769443430180961E-2</v>
      </c>
      <c r="Y171" s="12">
        <v>4.0336313324819142E-2</v>
      </c>
      <c r="Z171" s="12">
        <v>3.8567785805354818E-2</v>
      </c>
      <c r="AA171" s="13">
        <v>5.5102811808516422E-2</v>
      </c>
      <c r="AB171" s="12">
        <v>0.11408707545019382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64380469.219999999</v>
      </c>
      <c r="R172" s="11">
        <v>291.88</v>
      </c>
      <c r="S172" s="12">
        <v>1.7503517863884095E-3</v>
      </c>
      <c r="T172" s="12">
        <v>5.1417406506008042E-4</v>
      </c>
      <c r="U172" s="12">
        <v>1.2692531988611182E-3</v>
      </c>
      <c r="V172" s="12">
        <v>3.3343645801105853E-3</v>
      </c>
      <c r="W172" s="12">
        <v>8.0817849001864166E-3</v>
      </c>
      <c r="X172" s="12">
        <v>1.6684663345989136E-2</v>
      </c>
      <c r="Y172" s="12">
        <v>4.2950046451797258E-2</v>
      </c>
      <c r="Z172" s="12" t="s">
        <v>19</v>
      </c>
      <c r="AA172" s="13">
        <v>3.7647978954104211E-2</v>
      </c>
      <c r="AB172" s="12">
        <v>9.4249081502586735E-2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19180382059.860001</v>
      </c>
      <c r="R173" s="11">
        <v>199146.13</v>
      </c>
      <c r="S173" s="12">
        <v>2.3449236823954609E-3</v>
      </c>
      <c r="T173" s="12">
        <v>3.7102103673211309E-4</v>
      </c>
      <c r="U173" s="12">
        <v>1.3050654953725516E-3</v>
      </c>
      <c r="V173" s="12">
        <v>3.6925414543406737E-3</v>
      </c>
      <c r="W173" s="12">
        <v>8.6203643775815634E-3</v>
      </c>
      <c r="X173" s="12">
        <v>1.7164752531239363E-2</v>
      </c>
      <c r="Y173" s="12">
        <v>3.620249148192746E-2</v>
      </c>
      <c r="Z173" s="12">
        <v>4.7694131131135506E-2</v>
      </c>
      <c r="AA173" s="13">
        <v>6.4795694538050772E-2</v>
      </c>
      <c r="AB173" s="12">
        <v>0.11763658062222401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2371015309.4699998</v>
      </c>
      <c r="R174" s="11">
        <v>638212.07999999996</v>
      </c>
      <c r="S174" s="12">
        <v>3.0997742549554634E-3</v>
      </c>
      <c r="T174" s="12">
        <v>5.5079419763633065E-4</v>
      </c>
      <c r="U174" s="12">
        <v>1.5855574535763191E-3</v>
      </c>
      <c r="V174" s="12">
        <v>4.7666316232990932E-3</v>
      </c>
      <c r="W174" s="12">
        <v>1.1100891859023746E-2</v>
      </c>
      <c r="X174" s="12">
        <v>2.1191351572214374E-2</v>
      </c>
      <c r="Y174" s="12">
        <v>4.5413922923395078E-2</v>
      </c>
      <c r="Z174" s="12">
        <v>4.9444560489936264E-2</v>
      </c>
      <c r="AA174" s="13">
        <v>6.8346750467748463E-2</v>
      </c>
      <c r="AB174" s="12">
        <v>0.13134650642220205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362823879.31999999</v>
      </c>
      <c r="R175" s="11">
        <v>227.89</v>
      </c>
      <c r="S175" s="12">
        <v>1.1861875054915288E-3</v>
      </c>
      <c r="T175" s="12">
        <v>2.1945224719093639E-4</v>
      </c>
      <c r="U175" s="12">
        <v>6.5864582418537481E-4</v>
      </c>
      <c r="V175" s="12">
        <v>2.2429413316914018E-3</v>
      </c>
      <c r="W175" s="12">
        <v>6.2257152949487665E-3</v>
      </c>
      <c r="X175" s="12">
        <v>1.2754421829170633E-2</v>
      </c>
      <c r="Y175" s="12">
        <v>2.486958085986676E-2</v>
      </c>
      <c r="Z175" s="12">
        <v>3.6806187443130002E-2</v>
      </c>
      <c r="AA175" s="13">
        <v>4.6567164179104413E-2</v>
      </c>
      <c r="AB175" s="12">
        <v>7.4750047160913005E-2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1805092800.8099999</v>
      </c>
      <c r="R176" s="11">
        <v>1325.02</v>
      </c>
      <c r="S176" s="12">
        <v>2.0824505581707078E-2</v>
      </c>
      <c r="T176" s="12">
        <v>-4.2085644286121576E-3</v>
      </c>
      <c r="U176" s="12">
        <v>5.3949055701830164E-3</v>
      </c>
      <c r="V176" s="12">
        <v>1.5823609684294356E-2</v>
      </c>
      <c r="W176" s="12">
        <v>1.9136400695309645E-2</v>
      </c>
      <c r="X176" s="12">
        <v>5.6230469995535971E-2</v>
      </c>
      <c r="Y176" s="12">
        <v>0.18414255967541573</v>
      </c>
      <c r="Z176" s="12">
        <v>-5.0076351201187148E-2</v>
      </c>
      <c r="AA176" s="13">
        <v>0.11094156116374607</v>
      </c>
      <c r="AB176" s="12">
        <v>0.25347182805464114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711010243.20000005</v>
      </c>
      <c r="R177" s="11">
        <v>163.1</v>
      </c>
      <c r="S177" s="12">
        <v>7.6609415544288727E-3</v>
      </c>
      <c r="T177" s="12">
        <v>7.3628666093997349E-4</v>
      </c>
      <c r="U177" s="12">
        <v>5.2388289676420516E-3</v>
      </c>
      <c r="V177" s="12">
        <v>1.0658074110793845E-2</v>
      </c>
      <c r="W177" s="12">
        <v>2.2057901992730892E-2</v>
      </c>
      <c r="X177" s="12">
        <v>3.443901820257371E-2</v>
      </c>
      <c r="Y177" s="12">
        <v>5.5800103573277457E-2</v>
      </c>
      <c r="Z177" s="12">
        <v>-5.3999187982135662E-2</v>
      </c>
      <c r="AA177" s="13">
        <v>-3.690581635665844E-2</v>
      </c>
      <c r="AB177" s="12">
        <v>4.5110854799435766E-2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9741462388.1800003</v>
      </c>
      <c r="R178" s="11">
        <v>2203.0100000000002</v>
      </c>
      <c r="S178" s="12">
        <v>2.9181462259857552E-3</v>
      </c>
      <c r="T178" s="12">
        <v>5.6772763607295979E-4</v>
      </c>
      <c r="U178" s="12">
        <v>1.5821561879128805E-3</v>
      </c>
      <c r="V178" s="12">
        <v>4.6469842485931607E-3</v>
      </c>
      <c r="W178" s="12">
        <v>1.1320494869970534E-2</v>
      </c>
      <c r="X178" s="12">
        <v>2.1700012058138977E-2</v>
      </c>
      <c r="Y178" s="12">
        <v>4.5572119469005759E-2</v>
      </c>
      <c r="Z178" s="12">
        <v>4.595932979142639E-2</v>
      </c>
      <c r="AA178" s="13">
        <v>6.7127487974889141E-2</v>
      </c>
      <c r="AB178" s="12">
        <v>0.1331539909677287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31597748.59</v>
      </c>
      <c r="R179" s="11">
        <v>202.21</v>
      </c>
      <c r="S179" s="12">
        <v>1.5212370719951808E-2</v>
      </c>
      <c r="T179" s="12">
        <v>3.4629464727427333E-4</v>
      </c>
      <c r="U179" s="12">
        <v>1.1454581832733197E-2</v>
      </c>
      <c r="V179" s="12">
        <v>2.6394599258920955E-2</v>
      </c>
      <c r="W179" s="12">
        <v>3.76128899835797E-2</v>
      </c>
      <c r="X179" s="12">
        <v>5.0168787327966743E-2</v>
      </c>
      <c r="Y179" s="12">
        <v>6.9894179894179939E-2</v>
      </c>
      <c r="Z179" s="12" t="s">
        <v>19</v>
      </c>
      <c r="AA179" s="13">
        <v>4.6202400662251689E-2</v>
      </c>
      <c r="AB179" s="12">
        <v>0.15423254751983567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3958208.12</v>
      </c>
      <c r="R180" s="11">
        <v>208.07</v>
      </c>
      <c r="S180" s="12">
        <v>1.0637264425879141E-2</v>
      </c>
      <c r="T180" s="12">
        <v>1.106620477290174E-3</v>
      </c>
      <c r="U180" s="12">
        <v>8.0910852713177682E-3</v>
      </c>
      <c r="V180" s="12">
        <v>1.462915102160238E-2</v>
      </c>
      <c r="W180" s="12">
        <v>2.7810709345979033E-2</v>
      </c>
      <c r="X180" s="12">
        <v>4.1026667333766892E-2</v>
      </c>
      <c r="Y180" s="12">
        <v>6.3589429024178287E-2</v>
      </c>
      <c r="Z180" s="12" t="s">
        <v>19</v>
      </c>
      <c r="AA180" s="13">
        <v>2.8369495378836457E-2</v>
      </c>
      <c r="AB180" s="12">
        <v>0.12555447365573935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9712493.6899999995</v>
      </c>
      <c r="R181" s="11">
        <v>188.28</v>
      </c>
      <c r="S181" s="12">
        <v>6.1992304403591094E-3</v>
      </c>
      <c r="T181" s="12">
        <v>1.5936254980080286E-4</v>
      </c>
      <c r="U181" s="12">
        <v>4.3206913106097096E-3</v>
      </c>
      <c r="V181" s="12">
        <v>9.8691267968247336E-3</v>
      </c>
      <c r="W181" s="12">
        <v>1.6411142301878599E-2</v>
      </c>
      <c r="X181" s="12">
        <v>2.549019607843141E-2</v>
      </c>
      <c r="Y181" s="12">
        <v>4.7687941683823898E-2</v>
      </c>
      <c r="Z181" s="12">
        <v>4.6523261630815431E-2</v>
      </c>
      <c r="AA181" s="13">
        <v>6.8679759337041624E-2</v>
      </c>
      <c r="AB181" s="12">
        <v>0.18251475945233012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78523337.900000006</v>
      </c>
      <c r="R182" s="11">
        <v>2122.09</v>
      </c>
      <c r="S182" s="12">
        <v>1.6189478255124897E-3</v>
      </c>
      <c r="T182" s="12">
        <v>2.922501850133849E-4</v>
      </c>
      <c r="U182" s="12">
        <v>8.1117918099211678E-4</v>
      </c>
      <c r="V182" s="12">
        <v>6.6506330434947516E-3</v>
      </c>
      <c r="W182" s="12">
        <v>1.2133641761858228E-2</v>
      </c>
      <c r="X182" s="12">
        <v>2.1114324346432799E-2</v>
      </c>
      <c r="Y182" s="12">
        <v>3.5276956551434757E-2</v>
      </c>
      <c r="Z182" s="12">
        <v>4.4633802955568062E-2</v>
      </c>
      <c r="AA182" s="13">
        <v>5.4250356452662608E-2</v>
      </c>
      <c r="AB182" s="12">
        <v>9.0336900841096135E-2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1338796683.8</v>
      </c>
      <c r="R183" s="11">
        <v>265.72000000000003</v>
      </c>
      <c r="S183" s="12">
        <v>1.8435475834578982E-2</v>
      </c>
      <c r="T183" s="12">
        <v>1.0925667784350693E-3</v>
      </c>
      <c r="U183" s="12">
        <v>1.3772843462668397E-2</v>
      </c>
      <c r="V183" s="12">
        <v>2.7453406542417534E-2</v>
      </c>
      <c r="W183" s="12">
        <v>4.6347706241386254E-2</v>
      </c>
      <c r="X183" s="12">
        <v>6.2837486500540121E-2</v>
      </c>
      <c r="Y183" s="12">
        <v>0.10079125067318465</v>
      </c>
      <c r="Z183" s="12">
        <v>3.1081448139381664E-2</v>
      </c>
      <c r="AA183" s="13">
        <v>5.4863040889241849E-2</v>
      </c>
      <c r="AB183" s="12">
        <v>0.18693884843882619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834814766.86000001</v>
      </c>
      <c r="R184" s="11">
        <v>2353.4</v>
      </c>
      <c r="S184" s="12">
        <v>1.9268832479395141E-2</v>
      </c>
      <c r="T184" s="12">
        <v>2.4919597026687008E-3</v>
      </c>
      <c r="U184" s="12">
        <v>1.4370318009017072E-2</v>
      </c>
      <c r="V184" s="12">
        <v>2.6170979078914084E-2</v>
      </c>
      <c r="W184" s="12">
        <v>4.1677732334767584E-2</v>
      </c>
      <c r="X184" s="12">
        <v>5.6421167925807245E-2</v>
      </c>
      <c r="Y184" s="12">
        <v>8.3233221484232914E-2</v>
      </c>
      <c r="Z184" s="12">
        <v>3.7276193563246856E-3</v>
      </c>
      <c r="AA184" s="13">
        <v>2.7990844442891304E-2</v>
      </c>
      <c r="AB184" s="12">
        <v>0.27864648418398957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856223444.10000002</v>
      </c>
      <c r="R185" s="11">
        <v>1103.07</v>
      </c>
      <c r="S185" s="12">
        <v>7.7195739160622378E-3</v>
      </c>
      <c r="T185" s="12">
        <v>4.7163393950386089E-4</v>
      </c>
      <c r="U185" s="12">
        <v>1.0163800535413501E-3</v>
      </c>
      <c r="V185" s="12">
        <v>9.0008506901566171E-3</v>
      </c>
      <c r="W185" s="12">
        <v>1.3804512660263758E-2</v>
      </c>
      <c r="X185" s="12">
        <v>2.7794342365174543E-2</v>
      </c>
      <c r="Y185" s="12">
        <v>3.361131934032973E-2</v>
      </c>
      <c r="Z185" s="12">
        <v>4.8236736322946651E-2</v>
      </c>
      <c r="AA185" s="13">
        <v>6.2575256957355233E-2</v>
      </c>
      <c r="AB185" s="12">
        <v>0.11510195004094166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716163153.71000004</v>
      </c>
      <c r="R186" s="11">
        <v>5940.99</v>
      </c>
      <c r="S186" s="12">
        <v>2.9193742020313579E-2</v>
      </c>
      <c r="T186" s="12">
        <v>-3.6677030820780449E-3</v>
      </c>
      <c r="U186" s="12">
        <v>8.020401376380203E-3</v>
      </c>
      <c r="V186" s="12">
        <v>2.3135542868952003E-2</v>
      </c>
      <c r="W186" s="12">
        <v>1.5899425616577187E-2</v>
      </c>
      <c r="X186" s="12">
        <v>7.1512438474954421E-2</v>
      </c>
      <c r="Y186" s="12">
        <v>0.22099640544301019</v>
      </c>
      <c r="Z186" s="12">
        <v>-6.5865919064637998E-2</v>
      </c>
      <c r="AA186" s="13">
        <v>0.1148498018375067</v>
      </c>
      <c r="AB186" s="12">
        <v>0.38921781830936508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4859024756.54</v>
      </c>
      <c r="R187" s="11">
        <v>1561.88</v>
      </c>
      <c r="S187" s="12">
        <v>1.9694510556130407E-3</v>
      </c>
      <c r="T187" s="12">
        <v>3.5867086823980531E-4</v>
      </c>
      <c r="U187" s="12">
        <v>9.7413417416507037E-4</v>
      </c>
      <c r="V187" s="12">
        <v>3.3984543135958676E-3</v>
      </c>
      <c r="W187" s="12">
        <v>8.3801407450448812E-3</v>
      </c>
      <c r="X187" s="12">
        <v>1.7246320177152545E-2</v>
      </c>
      <c r="Y187" s="12">
        <v>3.4337066151003716E-2</v>
      </c>
      <c r="Z187" s="12">
        <v>4.8227540569925322E-2</v>
      </c>
      <c r="AA187" s="13">
        <v>6.3045771652203583E-2</v>
      </c>
      <c r="AB187" s="12">
        <v>0.11435502283105038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25739282.07</v>
      </c>
      <c r="R188" s="11">
        <v>1660.27</v>
      </c>
      <c r="S188" s="12">
        <v>2.2940349055521406E-3</v>
      </c>
      <c r="T188" s="12">
        <v>5.725236844008663E-4</v>
      </c>
      <c r="U188" s="12">
        <v>1.2483415752019879E-3</v>
      </c>
      <c r="V188" s="12">
        <v>3.8029480404841434E-3</v>
      </c>
      <c r="W188" s="12">
        <v>9.4115358191623356E-3</v>
      </c>
      <c r="X188" s="12">
        <v>1.925213793272796E-2</v>
      </c>
      <c r="Y188" s="12">
        <v>4.2267756475447865E-2</v>
      </c>
      <c r="Z188" s="12">
        <v>5.0404909528027383E-2</v>
      </c>
      <c r="AA188" s="13">
        <v>6.8859403467434091E-2</v>
      </c>
      <c r="AB188" s="12">
        <v>0.12833007122274773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1506738420.5</v>
      </c>
      <c r="R189" s="11">
        <v>1542.87</v>
      </c>
      <c r="S189" s="12">
        <v>3.0751427048251721E-3</v>
      </c>
      <c r="T189" s="12">
        <v>5.7069111991639486E-4</v>
      </c>
      <c r="U189" s="12">
        <v>1.7075260998285213E-3</v>
      </c>
      <c r="V189" s="12">
        <v>4.8324595395485654E-3</v>
      </c>
      <c r="W189" s="12">
        <v>1.0763606823720444E-2</v>
      </c>
      <c r="X189" s="12">
        <v>2.1233923973550214E-2</v>
      </c>
      <c r="Y189" s="12">
        <v>4.4293130639014924E-2</v>
      </c>
      <c r="Z189" s="12">
        <v>4.8515780030989122E-2</v>
      </c>
      <c r="AA189" s="13">
        <v>6.8528727353315846E-2</v>
      </c>
      <c r="AB189" s="12">
        <v>0.13103685892736711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4318206276.8999996</v>
      </c>
      <c r="R190" s="11">
        <v>3216.46</v>
      </c>
      <c r="S190" s="12">
        <v>1.7409611725171512E-3</v>
      </c>
      <c r="T190" s="12">
        <v>3.04775647803755E-4</v>
      </c>
      <c r="U190" s="12">
        <v>9.055406015154126E-4</v>
      </c>
      <c r="V190" s="12">
        <v>3.0498833684683849E-3</v>
      </c>
      <c r="W190" s="12">
        <v>7.9028841453479704E-3</v>
      </c>
      <c r="X190" s="12">
        <v>1.6243029336029401E-2</v>
      </c>
      <c r="Y190" s="12">
        <v>3.1716908627845992E-2</v>
      </c>
      <c r="Z190" s="12">
        <v>4.3610583864635503E-2</v>
      </c>
      <c r="AA190" s="13">
        <v>5.7764214140311326E-2</v>
      </c>
      <c r="AB190" s="12">
        <v>0.10360989401233159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1295600.96</v>
      </c>
      <c r="R191" s="11">
        <v>1750.81</v>
      </c>
      <c r="S191" s="12">
        <v>3.4042650741889393E-3</v>
      </c>
      <c r="T191" s="12">
        <v>2.7994880936057929E-4</v>
      </c>
      <c r="U191" s="12">
        <v>1.3726757453914492E-3</v>
      </c>
      <c r="V191" s="12">
        <v>7.3937259775828604E-3</v>
      </c>
      <c r="W191" s="12">
        <v>2.3380737779180621E-2</v>
      </c>
      <c r="X191" s="12">
        <v>4.3341199466056461E-2</v>
      </c>
      <c r="Y191" s="12">
        <v>0.10236552640360648</v>
      </c>
      <c r="Z191" s="12" t="s">
        <v>19</v>
      </c>
      <c r="AA191" s="13">
        <v>8.7486645630947296E-2</v>
      </c>
      <c r="AB191" s="12">
        <v>0.18167828675175302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3407568.09</v>
      </c>
      <c r="R192" s="11">
        <v>1390.71</v>
      </c>
      <c r="S192" s="12">
        <v>1.4041303032921782E-3</v>
      </c>
      <c r="T192" s="12">
        <v>2.0857007235221273E-4</v>
      </c>
      <c r="U192" s="12">
        <v>6.5477047057136415E-4</v>
      </c>
      <c r="V192" s="12">
        <v>2.5013696260200308E-3</v>
      </c>
      <c r="W192" s="12">
        <v>6.411694467561695E-3</v>
      </c>
      <c r="X192" s="12">
        <v>1.2861876843523603E-2</v>
      </c>
      <c r="Y192" s="12">
        <v>2.6210346888628149E-2</v>
      </c>
      <c r="Z192" s="12">
        <v>3.4931573111470007E-2</v>
      </c>
      <c r="AA192" s="13">
        <v>4.3622146512779805E-2</v>
      </c>
      <c r="AB192" s="12">
        <v>8.9257881339338194E-2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114357836.34</v>
      </c>
      <c r="R193" s="11">
        <v>1485.9</v>
      </c>
      <c r="S193" s="12">
        <v>2.2460996782615017E-3</v>
      </c>
      <c r="T193" s="12">
        <v>4.645807663563096E-4</v>
      </c>
      <c r="U193" s="12">
        <v>1.1723803363518819E-3</v>
      </c>
      <c r="V193" s="12">
        <v>3.5321847541991249E-3</v>
      </c>
      <c r="W193" s="12">
        <v>8.1074663319651592E-3</v>
      </c>
      <c r="X193" s="12">
        <v>1.6291858174655397E-2</v>
      </c>
      <c r="Y193" s="12">
        <v>3.4929479366184985E-2</v>
      </c>
      <c r="Z193" s="12">
        <v>3.7429570827137056E-2</v>
      </c>
      <c r="AA193" s="13">
        <v>5.2665136444784599E-2</v>
      </c>
      <c r="AB193" s="12">
        <v>0.10793802287606065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905914595.51999998</v>
      </c>
      <c r="R194" s="11">
        <v>1454.06</v>
      </c>
      <c r="S194" s="12">
        <v>1.7360871901566488E-3</v>
      </c>
      <c r="T194" s="12">
        <v>2.8892985883701973E-4</v>
      </c>
      <c r="U194" s="12">
        <v>8.1906846448756923E-4</v>
      </c>
      <c r="V194" s="12">
        <v>3.0144375694113159E-3</v>
      </c>
      <c r="W194" s="12">
        <v>7.5598517132660177E-3</v>
      </c>
      <c r="X194" s="12">
        <v>1.5483032914539415E-2</v>
      </c>
      <c r="Y194" s="12">
        <v>2.9948008896570268E-2</v>
      </c>
      <c r="Z194" s="12">
        <v>4.2695694575911401E-2</v>
      </c>
      <c r="AA194" s="13">
        <v>5.7621250472782312E-2</v>
      </c>
      <c r="AB194" s="12">
        <v>0.10870841561887619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1132653704.04</v>
      </c>
      <c r="R195" s="11">
        <v>143.56</v>
      </c>
      <c r="S195" s="12">
        <v>1.9542155220547259E-3</v>
      </c>
      <c r="T195" s="12">
        <v>3.4840777646164987E-4</v>
      </c>
      <c r="U195" s="12">
        <v>9.7615395342361448E-4</v>
      </c>
      <c r="V195" s="12">
        <v>3.3547665641598385E-3</v>
      </c>
      <c r="W195" s="12">
        <v>8.4293340826073933E-3</v>
      </c>
      <c r="X195" s="12">
        <v>1.7362341435759255E-2</v>
      </c>
      <c r="Y195" s="12">
        <v>3.5412910205553524E-2</v>
      </c>
      <c r="Z195" s="12">
        <v>5.0336552531460313E-2</v>
      </c>
      <c r="AA195" s="13">
        <v>6.7757530680550501E-2</v>
      </c>
      <c r="AB195" s="12">
        <v>0.1212121212121213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183007673.63</v>
      </c>
      <c r="R196" s="11">
        <v>87.53</v>
      </c>
      <c r="S196" s="12">
        <v>1.7166399633784127E-3</v>
      </c>
      <c r="T196" s="12">
        <v>3.4285714285715586E-4</v>
      </c>
      <c r="U196" s="12">
        <v>9.1480846197825375E-4</v>
      </c>
      <c r="V196" s="12">
        <v>2.9792597685344923E-3</v>
      </c>
      <c r="W196" s="12">
        <v>7.4815837937385558E-3</v>
      </c>
      <c r="X196" s="12">
        <v>1.4487714418173389E-2</v>
      </c>
      <c r="Y196" s="12">
        <v>7.5571393462767339E-2</v>
      </c>
      <c r="Z196" s="12">
        <v>0.12203563645686445</v>
      </c>
      <c r="AA196" s="13">
        <v>0.17553048616706968</v>
      </c>
      <c r="AB196" s="12">
        <v>-8.2879295892707427E-2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857643943.33000004</v>
      </c>
      <c r="R197" s="11">
        <v>1917.6</v>
      </c>
      <c r="S197" s="12">
        <v>2.8854717730252909E-2</v>
      </c>
      <c r="T197" s="12">
        <v>-2.8184834271094803E-3</v>
      </c>
      <c r="U197" s="12">
        <v>9.0772752387718054E-3</v>
      </c>
      <c r="V197" s="12">
        <v>2.4112793399022597E-2</v>
      </c>
      <c r="W197" s="12">
        <v>1.7764167016076277E-2</v>
      </c>
      <c r="X197" s="12">
        <v>7.3521919978502645E-2</v>
      </c>
      <c r="Y197" s="12">
        <v>0.23163087041414029</v>
      </c>
      <c r="Z197" s="12">
        <v>-4.8988781876432116E-2</v>
      </c>
      <c r="AA197" s="13">
        <v>0.15973582988605842</v>
      </c>
      <c r="AB197" s="12">
        <v>0.29576322724508397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412739373.74000001</v>
      </c>
      <c r="R198" s="11">
        <v>141.57</v>
      </c>
      <c r="S198" s="12">
        <v>2.3364485981307282E-3</v>
      </c>
      <c r="T198" s="12">
        <v>4.9469964664306128E-4</v>
      </c>
      <c r="U198" s="12">
        <v>1.343895883434699E-3</v>
      </c>
      <c r="V198" s="12">
        <v>4.3274687854709505E-3</v>
      </c>
      <c r="W198" s="12">
        <v>9.9158225139105889E-3</v>
      </c>
      <c r="X198" s="12">
        <v>1.8049762692362942E-2</v>
      </c>
      <c r="Y198" s="12">
        <v>3.6307737354512697E-2</v>
      </c>
      <c r="Z198" s="12">
        <v>4.3180310957188009E-2</v>
      </c>
      <c r="AA198" s="13">
        <v>6.1005770816158177E-2</v>
      </c>
      <c r="AB198" s="12">
        <v>0.12383900928792566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3477660657.52</v>
      </c>
      <c r="R199" s="11">
        <v>1710.31</v>
      </c>
      <c r="S199" s="12">
        <v>1.4502983640397213E-2</v>
      </c>
      <c r="T199" s="12">
        <v>2.4206121276769636E-3</v>
      </c>
      <c r="U199" s="12">
        <v>1.0737882208327824E-2</v>
      </c>
      <c r="V199" s="12">
        <v>2.2166839985178231E-2</v>
      </c>
      <c r="W199" s="12">
        <v>3.4833065091907943E-2</v>
      </c>
      <c r="X199" s="12">
        <v>5.3801933468474811E-2</v>
      </c>
      <c r="Y199" s="12">
        <v>8.5394256703157187E-2</v>
      </c>
      <c r="Z199" s="12">
        <v>5.3600689952565755E-2</v>
      </c>
      <c r="AA199" s="13">
        <v>7.5781687350219853E-2</v>
      </c>
      <c r="AB199" s="12">
        <v>0.16214012461863564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856287041.48000002</v>
      </c>
      <c r="R200" s="11">
        <v>1582.25</v>
      </c>
      <c r="S200" s="12">
        <v>7.7255241637582545E-3</v>
      </c>
      <c r="T200" s="12">
        <v>4.9321201160943469E-4</v>
      </c>
      <c r="U200" s="12">
        <v>1.0312409054675439E-3</v>
      </c>
      <c r="V200" s="12">
        <v>9.0172245569507883E-3</v>
      </c>
      <c r="W200" s="12">
        <v>1.3840387018229525E-2</v>
      </c>
      <c r="X200" s="12">
        <v>2.8122705445850129E-2</v>
      </c>
      <c r="Y200" s="12">
        <v>4.3638570269575079E-2</v>
      </c>
      <c r="Z200" s="12">
        <v>5.2461786108635132E-2</v>
      </c>
      <c r="AA200" s="13">
        <v>6.6860406313844808E-2</v>
      </c>
      <c r="AB200" s="12">
        <v>0.1212645185064451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620752.16</v>
      </c>
      <c r="R201" s="11">
        <v>713.11</v>
      </c>
      <c r="S201" s="12">
        <v>1.2917901121891054E-3</v>
      </c>
      <c r="T201" s="12">
        <v>2.1039048473964493E-4</v>
      </c>
      <c r="U201" s="12">
        <v>6.5951953300407958E-4</v>
      </c>
      <c r="V201" s="12">
        <v>2.403710992409385E-3</v>
      </c>
      <c r="W201" s="12">
        <v>8.3569004524886425E-3</v>
      </c>
      <c r="X201" s="12">
        <v>3.3582630373655616E-2</v>
      </c>
      <c r="Y201" s="12">
        <v>0.1558447873443983</v>
      </c>
      <c r="Z201" s="12">
        <v>0.16736785240722249</v>
      </c>
      <c r="AA201" s="13">
        <v>0.18162386081193044</v>
      </c>
      <c r="AB201" s="12">
        <v>0.23096442319310917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221169199.63999999</v>
      </c>
      <c r="R202" s="11">
        <v>1277.79</v>
      </c>
      <c r="S202" s="12">
        <v>1.2223502033332121E-3</v>
      </c>
      <c r="T202" s="12">
        <v>2.1134698478300287E-4</v>
      </c>
      <c r="U202" s="12">
        <v>7.2051187669854629E-4</v>
      </c>
      <c r="V202" s="12">
        <v>2.3611917350444714E-3</v>
      </c>
      <c r="W202" s="12">
        <v>6.4984167493737895E-3</v>
      </c>
      <c r="X202" s="12">
        <v>1.2953347338380369E-2</v>
      </c>
      <c r="Y202" s="12">
        <v>2.5159856550307596E-2</v>
      </c>
      <c r="Z202" s="12">
        <v>3.5452659557226672E-2</v>
      </c>
      <c r="AA202" s="13">
        <v>4.6699651042775923E-2</v>
      </c>
      <c r="AB202" s="12">
        <v>8.5181190498433063E-2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1162989.42</v>
      </c>
      <c r="R203" s="11">
        <v>116.3</v>
      </c>
      <c r="S203" s="12">
        <v>2.3269844005860212E-3</v>
      </c>
      <c r="T203" s="12">
        <v>4.3010752688169598E-4</v>
      </c>
      <c r="U203" s="12">
        <v>1.2052341597796193E-3</v>
      </c>
      <c r="V203" s="12">
        <v>3.7976868634558756E-3</v>
      </c>
      <c r="W203" s="12">
        <v>8.2358040745557255E-3</v>
      </c>
      <c r="X203" s="12">
        <v>1.5720524017467225E-2</v>
      </c>
      <c r="Y203" s="12">
        <v>3.176011355571326E-2</v>
      </c>
      <c r="Z203" s="12">
        <v>3.3318525099955573E-2</v>
      </c>
      <c r="AA203" s="13">
        <v>4.3423649739817008E-2</v>
      </c>
      <c r="AB203" s="12">
        <v>8.3674990682072348E-2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1698866293</v>
      </c>
      <c r="R204" s="11">
        <v>1302.79</v>
      </c>
      <c r="S204" s="12">
        <v>1.5891953431429792E-2</v>
      </c>
      <c r="T204" s="12">
        <v>2.6166124104386392E-3</v>
      </c>
      <c r="U204" s="12">
        <v>1.2174467027161472E-2</v>
      </c>
      <c r="V204" s="12">
        <v>2.8377695683748577E-2</v>
      </c>
      <c r="W204" s="12">
        <v>3.9437990681049397E-2</v>
      </c>
      <c r="X204" s="12">
        <v>5.2785118023063134E-2</v>
      </c>
      <c r="Y204" s="12">
        <v>0.18801579412918001</v>
      </c>
      <c r="Z204" s="12">
        <v>3.9894317574093452E-2</v>
      </c>
      <c r="AA204" s="13">
        <v>6.3111510057529824E-2</v>
      </c>
      <c r="AB204" s="12">
        <v>0.16579717407450489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397985191.72000003</v>
      </c>
      <c r="R205" s="11">
        <v>170.58</v>
      </c>
      <c r="S205" s="12">
        <v>1.7029772740620147E-3</v>
      </c>
      <c r="T205" s="12">
        <v>2.9320354189885279E-4</v>
      </c>
      <c r="U205" s="12">
        <v>8.2140342642580836E-4</v>
      </c>
      <c r="V205" s="12">
        <v>3.0577443255322251E-3</v>
      </c>
      <c r="W205" s="12">
        <v>7.7391150233355127E-3</v>
      </c>
      <c r="X205" s="12">
        <v>1.6082916368834983E-2</v>
      </c>
      <c r="Y205" s="12">
        <v>3.3567619970916264E-2</v>
      </c>
      <c r="Z205" s="12">
        <v>4.0883573346351093E-2</v>
      </c>
      <c r="AA205" s="13">
        <v>5.4590417310664684E-2</v>
      </c>
      <c r="AB205" s="12">
        <v>9.9523011473507977E-2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430340967.88999999</v>
      </c>
      <c r="R206" s="11">
        <v>2873.97</v>
      </c>
      <c r="S206" s="12">
        <v>1.6031393650870781E-3</v>
      </c>
      <c r="T206" s="12">
        <v>2.6103117756384823E-4</v>
      </c>
      <c r="U206" s="12">
        <v>8.00927683194701E-4</v>
      </c>
      <c r="V206" s="12">
        <v>2.8858568587081627E-3</v>
      </c>
      <c r="W206" s="12">
        <v>7.5514561268812787E-3</v>
      </c>
      <c r="X206" s="12">
        <v>1.5583754730782655E-2</v>
      </c>
      <c r="Y206" s="12">
        <v>3.0037703930957345E-2</v>
      </c>
      <c r="Z206" s="12">
        <v>4.5642745914164645E-2</v>
      </c>
      <c r="AA206" s="13">
        <v>5.4106988941664068E-2</v>
      </c>
      <c r="AB206" s="12">
        <v>9.0272798661613404E-2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1853343712.98</v>
      </c>
      <c r="R207" s="11">
        <v>1193.82</v>
      </c>
      <c r="S207" s="12">
        <v>2.0480451241416064E-3</v>
      </c>
      <c r="T207" s="12">
        <v>3.8546624656435308E-4</v>
      </c>
      <c r="U207" s="12">
        <v>1.0397625316540687E-3</v>
      </c>
      <c r="V207" s="12">
        <v>3.4967974043002658E-3</v>
      </c>
      <c r="W207" s="12">
        <v>8.6261521954022324E-3</v>
      </c>
      <c r="X207" s="12">
        <v>1.741976171402259E-2</v>
      </c>
      <c r="Y207" s="12">
        <v>3.5870470637234413E-2</v>
      </c>
      <c r="Z207" s="12">
        <v>5.0537227536321006E-2</v>
      </c>
      <c r="AA207" s="13">
        <v>6.6348678921699961E-2</v>
      </c>
      <c r="AB207" s="12">
        <v>0.1164395731827066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475070306.58999997</v>
      </c>
      <c r="R208" s="11">
        <v>132.66999999999999</v>
      </c>
      <c r="S208" s="12">
        <v>1.8879323365050599E-3</v>
      </c>
      <c r="T208" s="12">
        <v>3.770170411701323E-4</v>
      </c>
      <c r="U208" s="12">
        <v>9.8083597404553693E-4</v>
      </c>
      <c r="V208" s="12">
        <v>3.4793132138263333E-3</v>
      </c>
      <c r="W208" s="12">
        <v>8.2073105859106626E-3</v>
      </c>
      <c r="X208" s="12">
        <v>1.6940058255403796E-2</v>
      </c>
      <c r="Y208" s="12">
        <v>3.3014093280386049E-2</v>
      </c>
      <c r="Z208" s="12">
        <v>4.7036540131007769E-2</v>
      </c>
      <c r="AA208" s="13">
        <v>6.3657500200432801E-2</v>
      </c>
      <c r="AB208" s="12">
        <v>0.11543635446443577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944934463.84000003</v>
      </c>
      <c r="R209" s="11">
        <v>125.72</v>
      </c>
      <c r="S209" s="12">
        <v>1.4853083629318723E-2</v>
      </c>
      <c r="T209" s="12">
        <v>1.5135824105791263E-3</v>
      </c>
      <c r="U209" s="12">
        <v>1.1586739620212404E-2</v>
      </c>
      <c r="V209" s="12">
        <v>2.6369499550983787E-2</v>
      </c>
      <c r="W209" s="12">
        <v>3.9180029756984584E-2</v>
      </c>
      <c r="X209" s="12">
        <v>5.1610204935173584E-2</v>
      </c>
      <c r="Y209" s="12">
        <v>6.9047619047619094E-2</v>
      </c>
      <c r="Z209" s="12">
        <v>-8.5273573923166465E-2</v>
      </c>
      <c r="AA209" s="13">
        <v>-6.742823232697874E-2</v>
      </c>
      <c r="AB209" s="12">
        <v>1.9048391018886231E-2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653061.98</v>
      </c>
      <c r="R210" s="11">
        <v>113.84</v>
      </c>
      <c r="S210" s="12">
        <v>2.1352951731562979E-2</v>
      </c>
      <c r="T210" s="12">
        <v>-4.3729228616407202E-3</v>
      </c>
      <c r="U210" s="12">
        <v>4.5887751500177393E-3</v>
      </c>
      <c r="V210" s="12">
        <v>2.8922631959508342E-2</v>
      </c>
      <c r="W210" s="12">
        <v>1.4074469980402621E-2</v>
      </c>
      <c r="X210" s="12">
        <v>6.2733383121732628E-2</v>
      </c>
      <c r="Y210" s="12">
        <v>0.14873864783047436</v>
      </c>
      <c r="Z210" s="12">
        <v>-9.2402136649924277E-2</v>
      </c>
      <c r="AA210" s="13">
        <v>3.6794171220400788E-2</v>
      </c>
      <c r="AB210" s="12">
        <v>3.7550127597521007E-2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1053671048.49</v>
      </c>
      <c r="R211" s="11">
        <v>1145.6300000000001</v>
      </c>
      <c r="S211" s="12">
        <v>1.5649041824033004E-3</v>
      </c>
      <c r="T211" s="12">
        <v>3.667449638058284E-4</v>
      </c>
      <c r="U211" s="12">
        <v>9.3485706297630861E-4</v>
      </c>
      <c r="V211" s="12">
        <v>2.8449377615154324E-3</v>
      </c>
      <c r="W211" s="12">
        <v>7.953615639764728E-3</v>
      </c>
      <c r="X211" s="12">
        <v>1.6963746759933358E-2</v>
      </c>
      <c r="Y211" s="12">
        <v>3.3980757775411187E-2</v>
      </c>
      <c r="Z211" s="12">
        <v>4.7346961164338654E-2</v>
      </c>
      <c r="AA211" s="13">
        <v>6.1308999953680172E-2</v>
      </c>
      <c r="AB211" s="12">
        <v>0.10634373400546603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2151247136.0100002</v>
      </c>
      <c r="R212" s="11">
        <v>1213.99</v>
      </c>
      <c r="S212" s="12">
        <v>3.0239686697017196E-3</v>
      </c>
      <c r="T212" s="12">
        <v>5.6869694222373246E-4</v>
      </c>
      <c r="U212" s="12">
        <v>1.7493625553897023E-3</v>
      </c>
      <c r="V212" s="12">
        <v>4.7839365673185722E-3</v>
      </c>
      <c r="W212" s="12">
        <v>1.1295952283764938E-2</v>
      </c>
      <c r="X212" s="12">
        <v>2.1868502790380568E-2</v>
      </c>
      <c r="Y212" s="12">
        <v>4.3296293431648161E-2</v>
      </c>
      <c r="Z212" s="12">
        <v>5.0891620498614926E-2</v>
      </c>
      <c r="AA212" s="13">
        <v>7.1899060535424233E-2</v>
      </c>
      <c r="AB212" s="12">
        <v>0.13929764630804467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626029.49</v>
      </c>
      <c r="R213" s="11">
        <v>120.02</v>
      </c>
      <c r="S213" s="12">
        <v>2.087334056942473E-3</v>
      </c>
      <c r="T213" s="12">
        <v>5.0016672224076591E-4</v>
      </c>
      <c r="U213" s="12">
        <v>1.0008340283568834E-3</v>
      </c>
      <c r="V213" s="12">
        <v>3.4278070395451598E-3</v>
      </c>
      <c r="W213" s="12">
        <v>8.5714285714285372E-3</v>
      </c>
      <c r="X213" s="12">
        <v>1.7549809241203841E-2</v>
      </c>
      <c r="Y213" s="12">
        <v>3.5816000690428854E-2</v>
      </c>
      <c r="Z213" s="12">
        <v>4.3833710210471319E-2</v>
      </c>
      <c r="AA213" s="13">
        <v>5.64210896928087E-2</v>
      </c>
      <c r="AB213" s="12">
        <v>0.10403826694876279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1810978951.9200001</v>
      </c>
      <c r="R214" s="11">
        <v>1074.3599999999999</v>
      </c>
      <c r="S214" s="12">
        <v>1.851483177384031E-2</v>
      </c>
      <c r="T214" s="12">
        <v>9.5963030941087339E-4</v>
      </c>
      <c r="U214" s="12">
        <v>1.400634249471451E-2</v>
      </c>
      <c r="V214" s="12">
        <v>2.9060745962720944E-2</v>
      </c>
      <c r="W214" s="12">
        <v>4.7114091343248593E-2</v>
      </c>
      <c r="X214" s="12">
        <v>6.3196437407224054E-2</v>
      </c>
      <c r="Y214" s="12">
        <v>6.1840895838069107E-2</v>
      </c>
      <c r="Z214" s="12">
        <v>-1.3624678663239208E-2</v>
      </c>
      <c r="AA214" s="13">
        <v>8.0504419298541227E-3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177840015.53999999</v>
      </c>
      <c r="R215" s="11">
        <v>1121.3699999999999</v>
      </c>
      <c r="S215" s="12">
        <v>1.3109155629438223E-2</v>
      </c>
      <c r="T215" s="12">
        <v>1.1070143644039366E-3</v>
      </c>
      <c r="U215" s="12">
        <v>9.5065762821724201E-3</v>
      </c>
      <c r="V215" s="12">
        <v>1.960338603940676E-2</v>
      </c>
      <c r="W215" s="12">
        <v>3.460779067407229E-2</v>
      </c>
      <c r="X215" s="12">
        <v>4.8744447042319283E-2</v>
      </c>
      <c r="Y215" s="12">
        <v>8.0432415766603191E-2</v>
      </c>
      <c r="Z215" s="12">
        <v>3.2293402314299065E-2</v>
      </c>
      <c r="AA215" s="13">
        <v>4.8156283591157624E-2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1339479716.8599999</v>
      </c>
      <c r="R216" s="11">
        <v>120381.72</v>
      </c>
      <c r="S216" s="12">
        <v>1.4419756482064771E-2</v>
      </c>
      <c r="T216" s="12">
        <v>1.6026595674421121E-4</v>
      </c>
      <c r="U216" s="12">
        <v>9.2481795352913707E-3</v>
      </c>
      <c r="V216" s="12">
        <v>1.5993696506645373E-2</v>
      </c>
      <c r="W216" s="12">
        <v>3.2071431559844168E-2</v>
      </c>
      <c r="X216" s="12">
        <v>5.2009035018781333E-2</v>
      </c>
      <c r="Y216" s="12">
        <v>0.11761717544537871</v>
      </c>
      <c r="Z216" s="12">
        <v>2.9554849182803548E-2</v>
      </c>
      <c r="AA216" s="13">
        <v>0.10777111776999414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287153634.80000001</v>
      </c>
      <c r="R217" s="11">
        <v>1044.04</v>
      </c>
      <c r="S217" s="12">
        <v>1.0716671345731179E-2</v>
      </c>
      <c r="T217" s="12">
        <v>1.0643092057951156E-3</v>
      </c>
      <c r="U217" s="12">
        <v>7.6244522940914E-3</v>
      </c>
      <c r="V217" s="12">
        <v>1.4685158368402028E-2</v>
      </c>
      <c r="W217" s="12">
        <v>2.8225885875238797E-2</v>
      </c>
      <c r="X217" s="12">
        <v>2.4231365393293632E-2</v>
      </c>
      <c r="Y217" s="12">
        <v>3.8071091225453609E-2</v>
      </c>
      <c r="Z217" s="12">
        <v>1.4221876821449262E-2</v>
      </c>
      <c r="AA217" s="13">
        <v>2.7800748178775359E-2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935213320.03999996</v>
      </c>
      <c r="R218" s="11">
        <v>1084.31</v>
      </c>
      <c r="S218" s="12">
        <v>1.69664797133799E-2</v>
      </c>
      <c r="T218" s="12">
        <v>1.1448936818488271E-3</v>
      </c>
      <c r="U218" s="12">
        <v>1.2777523514192424E-2</v>
      </c>
      <c r="V218" s="12">
        <v>2.2335992155531725E-2</v>
      </c>
      <c r="W218" s="12">
        <v>3.8332631095108566E-2</v>
      </c>
      <c r="X218" s="12">
        <v>5.2043816158421095E-2</v>
      </c>
      <c r="Y218" s="12">
        <v>8.5471454456268206E-2</v>
      </c>
      <c r="Z218" s="12">
        <v>4.0454828959362713E-2</v>
      </c>
      <c r="AA218" s="13">
        <v>6.1955829783066442E-2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294517489.56</v>
      </c>
      <c r="R219" s="11">
        <v>1063.7</v>
      </c>
      <c r="S219" s="12">
        <v>1.9781461944236405E-3</v>
      </c>
      <c r="T219" s="12">
        <v>3.6677920832127984E-4</v>
      </c>
      <c r="U219" s="12">
        <v>1.0257761549393905E-3</v>
      </c>
      <c r="V219" s="12">
        <v>3.2823376280394804E-3</v>
      </c>
      <c r="W219" s="12">
        <v>8.1126675133157168E-3</v>
      </c>
      <c r="X219" s="12">
        <v>1.6668896832527341E-2</v>
      </c>
      <c r="Y219" s="12">
        <v>3.2939074365398509E-2</v>
      </c>
      <c r="Z219" s="12">
        <v>4.7680958149888292E-2</v>
      </c>
      <c r="AA219" s="13">
        <v>6.2276549423772157E-2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1049521.22</v>
      </c>
      <c r="R220" s="11">
        <v>1049.52</v>
      </c>
      <c r="S220" s="12">
        <v>1.842323809887517E-3</v>
      </c>
      <c r="T220" s="12">
        <v>4.3848778906834348E-4</v>
      </c>
      <c r="U220" s="12">
        <v>9.4417899344797866E-4</v>
      </c>
      <c r="V220" s="12">
        <v>2.9624816039447916E-3</v>
      </c>
      <c r="W220" s="12">
        <v>7.1395670198065933E-3</v>
      </c>
      <c r="X220" s="12">
        <v>1.3940816740573346E-2</v>
      </c>
      <c r="Y220" s="12">
        <v>2.8457196613358382E-2</v>
      </c>
      <c r="Z220" s="12">
        <v>3.4448091309618782E-2</v>
      </c>
      <c r="AA220" s="13">
        <v>4.691318616644552E-2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4756268917.9399996</v>
      </c>
      <c r="R221" s="11">
        <v>994.31</v>
      </c>
      <c r="S221" s="12">
        <v>1.919883556448462E-2</v>
      </c>
      <c r="T221" s="12">
        <v>-6.7338036945473548E-4</v>
      </c>
      <c r="U221" s="12">
        <v>1.1546756734760223E-2</v>
      </c>
      <c r="V221" s="12">
        <v>2.5294396667285335E-2</v>
      </c>
      <c r="W221" s="12">
        <v>3.6646649151340735E-2</v>
      </c>
      <c r="X221" s="12">
        <v>6.3455902800059819E-2</v>
      </c>
      <c r="Y221" s="12">
        <v>0.12270222663836318</v>
      </c>
      <c r="Z221" s="12">
        <v>-3.9668626724233286E-3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4451926776.5200005</v>
      </c>
      <c r="R222" s="11">
        <v>15670.89</v>
      </c>
      <c r="S222" s="12">
        <v>2.1262799245922019E-3</v>
      </c>
      <c r="T222" s="12">
        <v>3.7855187628952079E-4</v>
      </c>
      <c r="U222" s="12">
        <v>1.0322758680603151E-3</v>
      </c>
      <c r="V222" s="12">
        <v>3.5490446333027487E-3</v>
      </c>
      <c r="W222" s="12">
        <v>8.6876091020035729E-3</v>
      </c>
      <c r="X222" s="12">
        <v>1.7493135395517445E-2</v>
      </c>
      <c r="Y222" s="12">
        <v>3.5119401871035565E-2</v>
      </c>
      <c r="Z222" s="12">
        <v>4.985840780294596E-2</v>
      </c>
      <c r="AA222" s="13">
        <v>6.5446085166936369E-2</v>
      </c>
      <c r="AB222" s="12">
        <v>0.11697491617818118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2057637765.96</v>
      </c>
      <c r="R223" s="11">
        <v>135112.59</v>
      </c>
      <c r="S223" s="12">
        <v>1.2384261583585972E-3</v>
      </c>
      <c r="T223" s="12">
        <v>2.1645894923386699E-4</v>
      </c>
      <c r="U223" s="12">
        <v>7.2221562213649999E-4</v>
      </c>
      <c r="V223" s="12">
        <v>2.4019794518582091E-3</v>
      </c>
      <c r="W223" s="12">
        <v>6.6629513263095136E-3</v>
      </c>
      <c r="X223" s="12">
        <v>1.3674629510563084E-2</v>
      </c>
      <c r="Y223" s="12">
        <v>2.6305924757896816E-2</v>
      </c>
      <c r="Z223" s="12">
        <v>3.928188698158816E-2</v>
      </c>
      <c r="AA223" s="13">
        <v>5.0765848268151621E-2</v>
      </c>
      <c r="AB223" s="12">
        <v>8.6193087198063845E-2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4436167017.4499998</v>
      </c>
      <c r="R224" s="11">
        <v>1418.15</v>
      </c>
      <c r="S224" s="12">
        <v>2.8214629179159423E-3</v>
      </c>
      <c r="T224" s="12">
        <v>5.1502024805634048E-4</v>
      </c>
      <c r="U224" s="12">
        <v>1.5537271796320813E-3</v>
      </c>
      <c r="V224" s="12">
        <v>4.5191497198552944E-3</v>
      </c>
      <c r="W224" s="12">
        <v>1.0711842180284082E-2</v>
      </c>
      <c r="X224" s="12">
        <v>2.0765853307421103E-2</v>
      </c>
      <c r="Y224" s="12">
        <v>4.3202248017536901E-2</v>
      </c>
      <c r="Z224" s="12">
        <v>5.1158894991587156E-2</v>
      </c>
      <c r="AA224" s="13">
        <v>6.9357623834048435E-2</v>
      </c>
      <c r="AB224" s="12">
        <v>0.13215605815058176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294279629.69999999</v>
      </c>
      <c r="R225" s="11">
        <v>1087.53</v>
      </c>
      <c r="S225" s="12">
        <v>3.8584021784280834E-3</v>
      </c>
      <c r="T225" s="12">
        <v>2.8513088427360185E-4</v>
      </c>
      <c r="U225" s="12">
        <v>7.7298953703440552E-4</v>
      </c>
      <c r="V225" s="12">
        <v>4.9808712366236092E-3</v>
      </c>
      <c r="W225" s="12">
        <v>9.1493685451018401E-3</v>
      </c>
      <c r="X225" s="12">
        <v>1.6364180108783006E-2</v>
      </c>
      <c r="Y225" s="12">
        <v>3.0824352375806847E-2</v>
      </c>
      <c r="Z225" s="12">
        <v>4.5360170713420668E-2</v>
      </c>
      <c r="AA225" s="13">
        <v>5.6705889211694761E-2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830993961.28999996</v>
      </c>
      <c r="R226" s="44">
        <v>200.64</v>
      </c>
      <c r="S226" s="12">
        <v>2.7487630566244339E-3</v>
      </c>
      <c r="T226" s="12">
        <v>4.9865363518497216E-4</v>
      </c>
      <c r="U226" s="12">
        <v>1.5474467129235453E-3</v>
      </c>
      <c r="V226" s="12">
        <v>4.4052863436123127E-3</v>
      </c>
      <c r="W226" s="12">
        <v>1.022103620160099E-2</v>
      </c>
      <c r="X226" s="12">
        <v>1.9615814615306357E-2</v>
      </c>
      <c r="Y226" s="12">
        <v>4.0178339986520817E-2</v>
      </c>
      <c r="Z226" s="12" t="s">
        <v>19</v>
      </c>
      <c r="AA226" s="12">
        <v>6.3934713097150792E-2</v>
      </c>
      <c r="AB226" s="12">
        <v>0.12281330095022758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820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451836657.50999999</v>
      </c>
      <c r="R227" s="11">
        <v>13786.59</v>
      </c>
      <c r="S227" s="12">
        <v>1.778069076566644E-3</v>
      </c>
      <c r="T227" s="12">
        <v>3.6280284060112079E-4</v>
      </c>
      <c r="U227" s="12">
        <v>8.4791842560134997E-4</v>
      </c>
      <c r="V227" s="12">
        <v>2.9360777464076029E-3</v>
      </c>
      <c r="W227" s="12">
        <v>7.1379104791627181E-3</v>
      </c>
      <c r="X227" s="12">
        <v>1.4416518403079785E-2</v>
      </c>
      <c r="Y227" s="12">
        <v>2.846701116524521E-2</v>
      </c>
      <c r="Z227" s="12">
        <v>3.8648172800274834E-2</v>
      </c>
      <c r="AA227" s="13">
        <v>4.8888466220328677E-2</v>
      </c>
      <c r="AB227" s="12">
        <v>8.8814422975165078E-2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820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278759844.48000002</v>
      </c>
      <c r="R228" s="11">
        <v>117.09</v>
      </c>
      <c r="S228" s="12">
        <v>2.4828767123288207E-3</v>
      </c>
      <c r="T228" s="12">
        <v>4.2720437457277133E-4</v>
      </c>
      <c r="U228" s="12">
        <v>1.3683400324980466E-3</v>
      </c>
      <c r="V228" s="12">
        <v>4.0301835019722074E-3</v>
      </c>
      <c r="W228" s="12">
        <v>9.831824062095736E-3</v>
      </c>
      <c r="X228" s="12">
        <v>1.843959293728803E-2</v>
      </c>
      <c r="Y228" s="12">
        <v>3.7480063795853308E-2</v>
      </c>
      <c r="Z228" s="12">
        <v>4.181866714120476E-2</v>
      </c>
      <c r="AA228" s="13">
        <v>5.6768953068592115E-2</v>
      </c>
      <c r="AB228" s="12">
        <v>0.11196581196581203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632500310.84000003</v>
      </c>
      <c r="R229" s="11">
        <v>1111.04</v>
      </c>
      <c r="S229" s="12">
        <v>1.6588532275513144E-3</v>
      </c>
      <c r="T229" s="12">
        <v>2.3406975278632215E-4</v>
      </c>
      <c r="U229" s="12">
        <v>8.6480253675414061E-4</v>
      </c>
      <c r="V229" s="12">
        <v>2.8160878041734879E-3</v>
      </c>
      <c r="W229" s="12">
        <v>7.0244450688395615E-3</v>
      </c>
      <c r="X229" s="12">
        <v>1.4213077491852754E-2</v>
      </c>
      <c r="Y229" s="12">
        <v>2.982778117642703E-2</v>
      </c>
      <c r="Z229" s="12">
        <v>6.0324670986705894E-2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74025788.159999996</v>
      </c>
      <c r="R230" s="11">
        <v>1040.8599999999999</v>
      </c>
      <c r="S230" s="12">
        <v>1.8191093101825894E-3</v>
      </c>
      <c r="T230" s="12">
        <v>3.0753262728956416E-4</v>
      </c>
      <c r="U230" s="12">
        <v>8.5579391713242522E-4</v>
      </c>
      <c r="V230" s="12">
        <v>3.1515338428472167E-3</v>
      </c>
      <c r="W230" s="12">
        <v>8.0187491526080377E-3</v>
      </c>
      <c r="X230" s="12">
        <v>1.6524405726898055E-2</v>
      </c>
      <c r="Y230" s="12">
        <v>3.3582382887450912E-2</v>
      </c>
      <c r="Z230" s="12">
        <v>4.9414330647186415E-2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107390610.81</v>
      </c>
      <c r="R231" s="11">
        <v>95.72</v>
      </c>
      <c r="S231" s="12">
        <v>2.2103577148958817E-2</v>
      </c>
      <c r="T231" s="12">
        <v>9.4112726131970529E-4</v>
      </c>
      <c r="U231" s="12">
        <v>7.6850194757343299E-3</v>
      </c>
      <c r="V231" s="12">
        <v>8.6406743940989784E-3</v>
      </c>
      <c r="W231" s="12">
        <v>-3.1243490939387333E-3</v>
      </c>
      <c r="X231" s="12">
        <v>5.3488883997358565E-2</v>
      </c>
      <c r="Y231" s="12">
        <v>0.14347150878031306</v>
      </c>
      <c r="Z231" s="12">
        <v>-9.672548834575824E-2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756210861.02999997</v>
      </c>
      <c r="R232" s="11">
        <v>1443.61</v>
      </c>
      <c r="S232" s="12">
        <v>2.0198514610951998E-3</v>
      </c>
      <c r="T232" s="12">
        <v>4.0193204576476391E-4</v>
      </c>
      <c r="U232" s="12">
        <v>1.0262597685366719E-3</v>
      </c>
      <c r="V232" s="12">
        <v>3.2942517392120273E-3</v>
      </c>
      <c r="W232" s="12">
        <v>7.9949167690759534E-3</v>
      </c>
      <c r="X232" s="12">
        <v>1.6526539636937062E-2</v>
      </c>
      <c r="Y232" s="12">
        <v>3.2706436128736735E-2</v>
      </c>
      <c r="Z232" s="12">
        <v>4.6564398497875699E-2</v>
      </c>
      <c r="AA232" s="13">
        <v>6.2493560020607825E-2</v>
      </c>
      <c r="AB232" s="12">
        <v>0.11518733101583616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268098693.90000001</v>
      </c>
      <c r="R233" s="11">
        <v>1254.28</v>
      </c>
      <c r="S233" s="12">
        <v>2.7902365704874591E-3</v>
      </c>
      <c r="T233" s="12">
        <v>5.1051338502271194E-4</v>
      </c>
      <c r="U233" s="12">
        <v>1.4531402200468968E-3</v>
      </c>
      <c r="V233" s="12">
        <v>4.4606033426495637E-3</v>
      </c>
      <c r="W233" s="12">
        <v>1.0668471604460782E-2</v>
      </c>
      <c r="X233" s="12">
        <v>2.0876911682117368E-2</v>
      </c>
      <c r="Y233" s="12">
        <v>4.1293771896325576E-2</v>
      </c>
      <c r="Z233" s="12">
        <v>5.1560220660976881E-2</v>
      </c>
      <c r="AA233" s="13">
        <v>7.0853503402231732E-2</v>
      </c>
      <c r="AB233" s="12">
        <v>0.12006286668512189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59611273.170000002</v>
      </c>
      <c r="R234" s="11">
        <v>118.17</v>
      </c>
      <c r="S234" s="12">
        <v>2.2900763358778289E-3</v>
      </c>
      <c r="T234" s="12">
        <v>4.232983406704805E-4</v>
      </c>
      <c r="U234" s="12">
        <v>9.317296290021974E-4</v>
      </c>
      <c r="V234" s="12">
        <v>3.652114829284923E-3</v>
      </c>
      <c r="W234" s="12">
        <v>8.7928973877411734E-3</v>
      </c>
      <c r="X234" s="12">
        <v>1.756652027899773E-2</v>
      </c>
      <c r="Y234" s="12">
        <v>3.4582384871301025E-2</v>
      </c>
      <c r="Z234" s="12">
        <v>4.7978006385242959E-2</v>
      </c>
      <c r="AA234" s="13">
        <v>6.2202247191011251E-2</v>
      </c>
      <c r="AB234" s="12">
        <v>0.10916087854327008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716748431.48000002</v>
      </c>
      <c r="R235" s="11">
        <v>115.04</v>
      </c>
      <c r="S235" s="12">
        <v>2.0033098162181339E-3</v>
      </c>
      <c r="T235" s="12">
        <v>3.4782608695657614E-4</v>
      </c>
      <c r="U235" s="12">
        <v>9.5710432437135146E-4</v>
      </c>
      <c r="V235" s="12">
        <v>3.3141461712891127E-3</v>
      </c>
      <c r="W235" s="12">
        <v>8.326759575773536E-3</v>
      </c>
      <c r="X235" s="12">
        <v>1.7242903881864027E-2</v>
      </c>
      <c r="Y235" s="12">
        <v>3.4067415730337135E-2</v>
      </c>
      <c r="Z235" s="12">
        <v>4.6865046865046917E-2</v>
      </c>
      <c r="AA235" s="13">
        <v>6.2725173210161717E-2</v>
      </c>
      <c r="AB235" s="12">
        <v>0.11354176749588621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551219613.72000003</v>
      </c>
      <c r="R236" s="11">
        <v>116.25</v>
      </c>
      <c r="S236" s="12">
        <v>2.4144175217728821E-3</v>
      </c>
      <c r="T236" s="12">
        <v>4.3029259896727327E-4</v>
      </c>
      <c r="U236" s="12">
        <v>1.2057531651020633E-3</v>
      </c>
      <c r="V236" s="12">
        <v>3.7993264830325337E-3</v>
      </c>
      <c r="W236" s="12">
        <v>9.9035704977847323E-3</v>
      </c>
      <c r="X236" s="12">
        <v>2.0005264543300878E-2</v>
      </c>
      <c r="Y236" s="12">
        <v>4.0454667502013743E-2</v>
      </c>
      <c r="Z236" s="12">
        <v>5.0894955704212576E-2</v>
      </c>
      <c r="AA236" s="13">
        <v>6.8474264705882387E-2</v>
      </c>
      <c r="AB236" s="12">
        <v>0.12394856424635012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1102304.07</v>
      </c>
      <c r="R237" s="11">
        <v>110.23</v>
      </c>
      <c r="S237" s="12">
        <v>1.1748508490133348E-2</v>
      </c>
      <c r="T237" s="12">
        <v>-1.9918515165233009E-3</v>
      </c>
      <c r="U237" s="12">
        <v>3.276599617730165E-3</v>
      </c>
      <c r="V237" s="12">
        <v>1.2120099164448027E-2</v>
      </c>
      <c r="W237" s="12">
        <v>7.126541799909028E-3</v>
      </c>
      <c r="X237" s="12">
        <v>3.4926298000188136E-2</v>
      </c>
      <c r="Y237" s="12">
        <v>9.8127116955569582E-2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1038388.18</v>
      </c>
      <c r="R238" s="11">
        <v>103.84</v>
      </c>
      <c r="S238" s="12">
        <v>1.6544297601566279E-2</v>
      </c>
      <c r="T238" s="12">
        <v>4.8174197899602167E-4</v>
      </c>
      <c r="U238" s="12">
        <v>1.1395733904743213E-2</v>
      </c>
      <c r="V238" s="12">
        <v>1.9738780320141435E-2</v>
      </c>
      <c r="W238" s="12">
        <v>3.3439490445860406E-2</v>
      </c>
      <c r="X238" s="12">
        <v>3.6741214057508742E-2</v>
      </c>
      <c r="Y238" s="12">
        <v>4.561474171785463E-2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2391718374.6399999</v>
      </c>
      <c r="R239" s="11">
        <v>1030.1600000000001</v>
      </c>
      <c r="S239" s="12">
        <v>1.3024630158824143E-3</v>
      </c>
      <c r="T239" s="12">
        <v>2.3302780798509503E-4</v>
      </c>
      <c r="U239" s="12">
        <v>7.5773766733370823E-4</v>
      </c>
      <c r="V239" s="12">
        <v>2.5205095516608561E-3</v>
      </c>
      <c r="W239" s="12">
        <v>6.9498069498070743E-3</v>
      </c>
      <c r="X239" s="12">
        <v>1.4236487151718063E-2</v>
      </c>
      <c r="Y239" s="12">
        <v>2.7078763708873462E-2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3637132431.4400001</v>
      </c>
      <c r="R240" s="11">
        <v>1249.52</v>
      </c>
      <c r="S240" s="12">
        <v>2.929679661602006E-3</v>
      </c>
      <c r="T240" s="12">
        <v>5.6854125127123937E-4</v>
      </c>
      <c r="U240" s="12">
        <v>1.6433260920101923E-3</v>
      </c>
      <c r="V240" s="12">
        <v>4.5745801275094301E-3</v>
      </c>
      <c r="W240" s="12">
        <v>1.0807662438519204E-2</v>
      </c>
      <c r="X240" s="12">
        <v>2.0666220123833914E-2</v>
      </c>
      <c r="Y240" s="12">
        <v>4.2535084352629052E-2</v>
      </c>
      <c r="Z240" s="12">
        <v>5.2183065976169452E-2</v>
      </c>
      <c r="AA240" s="13">
        <v>7.2530943674786699E-2</v>
      </c>
      <c r="AB240" s="12">
        <v>0.13963627077214927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999805423.33000004</v>
      </c>
      <c r="R241" s="11">
        <v>459.92</v>
      </c>
      <c r="S241" s="12">
        <v>2.9087979951669202E-2</v>
      </c>
      <c r="T241" s="12">
        <v>-4.1572839078467851E-3</v>
      </c>
      <c r="U241" s="12">
        <v>7.6242222416966487E-3</v>
      </c>
      <c r="V241" s="12">
        <v>2.3135789286349961E-2</v>
      </c>
      <c r="W241" s="12">
        <v>1.5612233631445276E-2</v>
      </c>
      <c r="X241" s="12">
        <v>6.21954317651678E-2</v>
      </c>
      <c r="Y241" s="12">
        <v>0.17111427989407207</v>
      </c>
      <c r="Z241" s="12" t="s">
        <v>19</v>
      </c>
      <c r="AA241" s="13">
        <v>5.6680068925904686E-2</v>
      </c>
      <c r="AB241" s="12">
        <v>9.8316417910447804E-2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2257431524.6599998</v>
      </c>
      <c r="R242" s="11">
        <v>1225.1400000000001</v>
      </c>
      <c r="S242" s="12">
        <v>2.2906883518498799E-3</v>
      </c>
      <c r="T242" s="12">
        <v>4.4096031357193454E-4</v>
      </c>
      <c r="U242" s="12">
        <v>1.1031304390460262E-3</v>
      </c>
      <c r="V242" s="12">
        <v>3.801720606308972E-3</v>
      </c>
      <c r="W242" s="12">
        <v>9.2510976925801892E-3</v>
      </c>
      <c r="X242" s="12">
        <v>1.8649549766776748E-2</v>
      </c>
      <c r="Y242" s="12">
        <v>3.6716733657711109E-2</v>
      </c>
      <c r="Z242" s="12">
        <v>5.0549224397396689E-2</v>
      </c>
      <c r="AA242" s="13">
        <v>6.8460894439405562E-2</v>
      </c>
      <c r="AB242" s="12">
        <v>0.12185116338696253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1889282251.0999999</v>
      </c>
      <c r="R243" s="11">
        <v>1290.5899999999999</v>
      </c>
      <c r="S243" s="12">
        <v>1.4192199790967558E-2</v>
      </c>
      <c r="T243" s="12">
        <v>1.6609103962124045E-3</v>
      </c>
      <c r="U243" s="12">
        <v>1.030984327785681E-2</v>
      </c>
      <c r="V243" s="12">
        <v>2.245197068726474E-2</v>
      </c>
      <c r="W243" s="12">
        <v>3.4964193778618841E-2</v>
      </c>
      <c r="X243" s="12">
        <v>4.7948097503938122E-2</v>
      </c>
      <c r="Y243" s="12">
        <v>7.1109045488874548E-2</v>
      </c>
      <c r="Z243" s="12" t="s">
        <v>19</v>
      </c>
      <c r="AA243" s="13">
        <v>4.1251835476739773E-2</v>
      </c>
      <c r="AB243" s="12">
        <v>0.15614222110741829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2591836891.3800001</v>
      </c>
      <c r="R244" s="11">
        <v>1595.89</v>
      </c>
      <c r="S244" s="12">
        <v>1.7871379642444979E-2</v>
      </c>
      <c r="T244" s="12">
        <v>1.7548147730347648E-4</v>
      </c>
      <c r="U244" s="12">
        <v>9.2138213644298202E-3</v>
      </c>
      <c r="V244" s="12">
        <v>2.4129013213201739E-2</v>
      </c>
      <c r="W244" s="12">
        <v>2.1670379759801375E-2</v>
      </c>
      <c r="X244" s="12">
        <v>5.2191227179524423E-2</v>
      </c>
      <c r="Y244" s="12">
        <v>0.10248421459856041</v>
      </c>
      <c r="Z244" s="12" t="s">
        <v>19</v>
      </c>
      <c r="AA244" s="13">
        <v>-2.8885940998928904E-2</v>
      </c>
      <c r="AB244" s="12">
        <v>4.4109468946070297E-2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3239250170.21</v>
      </c>
      <c r="R245" s="11">
        <v>1005.13</v>
      </c>
      <c r="S245" s="12">
        <v>1.2378630997945251E-2</v>
      </c>
      <c r="T245" s="12">
        <v>1.3149898885247708E-3</v>
      </c>
      <c r="U245" s="12">
        <v>8.8121644000601924E-3</v>
      </c>
      <c r="V245" s="12">
        <v>2.1608545844471312E-2</v>
      </c>
      <c r="W245" s="12">
        <v>3.3329563795992598E-2</v>
      </c>
      <c r="X245" s="12">
        <v>4.5496624678850427E-2</v>
      </c>
      <c r="Y245" s="12">
        <v>7.4982353318645611E-2</v>
      </c>
      <c r="Z245" s="12" t="s">
        <v>19</v>
      </c>
      <c r="AA245" s="13">
        <v>7.5669325049532632E-4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141374327.84999999</v>
      </c>
      <c r="R246" s="11">
        <v>1010.07</v>
      </c>
      <c r="S246" s="12">
        <v>1.1993735503439886E-3</v>
      </c>
      <c r="T246" s="12">
        <v>2.0794961677859938E-4</v>
      </c>
      <c r="U246" s="12">
        <v>7.0341602599670718E-4</v>
      </c>
      <c r="V246" s="12">
        <v>2.3220505492542961E-3</v>
      </c>
      <c r="W246" s="12">
        <v>6.3765978857593542E-3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3001898769.0500002</v>
      </c>
      <c r="R247" s="11">
        <v>1014.97</v>
      </c>
      <c r="S247" s="12">
        <v>2.083209920423369E-3</v>
      </c>
      <c r="T247" s="12">
        <v>4.4355951583019112E-4</v>
      </c>
      <c r="U247" s="12">
        <v>1.0652043121049039E-3</v>
      </c>
      <c r="V247" s="12">
        <v>3.5198386411050505E-3</v>
      </c>
      <c r="W247" s="12">
        <v>9.9505457874364406E-3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2024-01-16T16:16:46Z</dcterms:modified>
</cp:coreProperties>
</file>