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13_ncr:1_{1CEDB4B4-F01B-4741-BB02-DB0BB0A9184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5-04-2025" sheetId="1" r:id="rId1"/>
  </sheets>
  <definedNames>
    <definedName name="_xlnm._FilterDatabase" localSheetId="0" hidden="1">'15-04-2025'!$A$2:$AB$257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<sst xmlns="http://schemas.openxmlformats.org/spreadsheetml/2006/main" count="3244" uniqueCount="854">
  <si>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</si>
  <si>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</si>
  <si>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</si>
  <si>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</si>
  <si>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</si>
  <si>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</si>
  <si>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</si>
  <si>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</si>
  <si>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</si>
  <si>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</si>
  <si>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</si>
  <si>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</si>
  <si>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</si>
  <si>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</si>
  <si>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</si>
  <si>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</si>
  <si>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</si>
  <si>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</si>
  <si>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</si>
  <si>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</si>
  <si>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</si>
  <si>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</si>
  <si>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</si>
  <si>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</si>
  <si>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</si>
  <si>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</si>
  <si>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</si>
  <si>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</si>
  <si>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</si>
  <si>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</si>
  <si>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</si>
  <si>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</si>
  <si>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</si>
  <si>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</si>
  <si>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</si>
  <si>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</si>
  <si>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</si>
  <si>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</si>
  <si>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</si>
  <si>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</si>
  <si>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</si>
  <si>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</si>
  <si>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</si>
  <si>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</si>
  <si>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</si>
  <si>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</si>
  <si>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</si>
  <si>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</si>
  <si>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</si>
  <si>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</si>
  <si>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</si>
  <si>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</si>
  <si>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</si>
  <si>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</si>
  <si>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</si>
  <si>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</si>
  <si>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</si>
  <si>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</si>
  <si>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</si>
  <si>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</si>
  <si>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</si>
  <si>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</si>
  <si>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</si>
  <si>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</si>
  <si>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</si>
  <si>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</si>
  <si>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</si>
  <si>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</si>
  <si>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</si>
  <si>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</si>
  <si>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</si>
  <si>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</si>
  <si>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</si>
  <si>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</si>
  <si>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</si>
  <si>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</si>
  <si>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</si>
  <si>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</si>
  <si>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</si>
  <si>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</si>
  <si>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</si>
  <si>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</si>
  <si>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</si>
  <si>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</si>
  <si>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</si>
  <si>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</si>
  <si>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</si>
  <si>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</si>
  <si>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</si>
  <si>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</si>
  <si>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</si>
  <si>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</si>
  <si>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</si>
  <si>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</si>
  <si>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</si>
  <si>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</si>
  <si>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</si>
  <si>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</si>
  <si>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</si>
  <si>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</si>
  <si>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</si>
  <si>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</si>
  <si>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</si>
  <si>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</si>
  <si>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</si>
  <si>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</si>
  <si>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</si>
  <si>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</si>
  <si>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</si>
  <si>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</si>
  <si>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</si>
  <si>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</si>
  <si>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</si>
  <si>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</si>
  <si>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</si>
  <si>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</si>
  <si>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</si>
  <si>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</si>
  <si>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</si>
  <si>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</si>
  <si>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</si>
  <si>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</si>
  <si>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</si>
  <si>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</si>
  <si>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</si>
  <si>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</si>
  <si>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</si>
  <si>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</si>
  <si>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</si>
  <si>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</si>
  <si>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</si>
  <si>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</si>
  <si>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</si>
  <si>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</si>
  <si>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</si>
  <si>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</si>
  <si>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</si>
  <si>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</si>
  <si>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</si>
  <si>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</si>
  <si>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</si>
  <si>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</si>
  <si>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</si>
  <si>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</si>
  <si>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</si>
  <si>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</si>
  <si>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</si>
  <si>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</si>
  <si>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</si>
  <si>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</si>
  <si>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</si>
  <si>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</si>
  <si>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</si>
  <si>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</si>
  <si>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</si>
  <si>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</si>
  <si>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</si>
  <si>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</si>
  <si>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</si>
  <si>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</si>
  <si>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</si>
  <si>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</si>
  <si>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</si>
  <si>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</si>
  <si>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</si>
  <si>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</si>
  <si>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</si>
  <si>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</si>
  <si>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</si>
  <si>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</si>
  <si>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</si>
  <si>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</si>
  <si>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</si>
  <si>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</si>
  <si>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</si>
  <si>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</si>
  <si>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</si>
  <si>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</si>
  <si>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</si>
  <si>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</si>
  <si>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</si>
  <si>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</si>
  <si>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</si>
  <si>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</si>
  <si>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</si>
  <si>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</si>
  <si>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</si>
  <si>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</si>
  <si>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</si>
  <si>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</si>
  <si>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</si>
  <si>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</si>
  <si>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</si>
  <si>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</si>
  <si>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</si>
  <si>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</si>
  <si>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</si>
  <si>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</si>
  <si>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</si>
  <si>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</si>
  <si>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</si>
  <si>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</si>
  <si>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</si>
  <si>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</si>
  <si>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</si>
  <si>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</si>
  <si>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</si>
  <si>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</si>
  <si>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</si>
  <si>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</si>
  <si>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</si>
  <si>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</si>
  <si>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</si>
  <si>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</si>
  <si>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</si>
  <si>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</si>
  <si>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</si>
  <si>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</si>
  <si>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</si>
  <si>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</si>
  <si>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</si>
  <si>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</si>
  <si>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</si>
  <si>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</si>
  <si>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</si>
  <si>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</si>
  <si>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</si>
  <si>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</si>
  <si>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</si>
  <si>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</si>
  <si>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</si>
  <si>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</si>
  <si>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</si>
  <si>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</si>
  <si>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</si>
  <si>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</si>
  <si>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</si>
  <si>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</si>
  <si>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</si>
  <si>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</si>
  <si>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</si>
  <si>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</si>
  <si>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</si>
  <si>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</si>
  <si>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</si>
  <si>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</si>
  <si>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</si>
  <si>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</si>
  <si>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</si>
  <si>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</si>
  <si>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</si>
  <si>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</si>
  <si>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</si>
  <si>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</si>
  <si>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</si>
  <si>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</si>
  <si>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</si>
  <si>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</si>
  <si>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</si>
  <si>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</si>
  <si>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</si>
  <si>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</si>
  <si>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</si>
  <si>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</si>
  <si>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</si>
  <si>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</si>
  <si>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</si>
  <si>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</si>
  <si>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</si>
  <si>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</si>
  <si>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</si>
  <si>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</si>
  <si>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</si>
  <si>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</si>
  <si>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</si>
  <si>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</si>
  <si>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</si>
  <si>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</si>
  <si>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</si>
  <si>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</si>
  <si>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</si>
  <si>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</si>
  <si>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</si>
  <si>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</si>
  <si>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</si>
  <si>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</si>
  <si>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</si>
  <si>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</si>
  <si>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</si>
  <si>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</si>
  <si>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</si>
  <si>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</si>
  <si>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</si>
  <si>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</si>
  <si>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</si>
  <si>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</si>
  <si>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</si>
  <si>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</si>
  <si>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</si>
  <si>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</si>
  <si>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</si>
  <si>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</si>
  <si>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</si>
  <si>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</si>
  <si>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</si>
  <si>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</si>
  <si>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</si>
  <si>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</si>
  <si>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</si>
  <si>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</si>
  <si>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</si>
  <si>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</si>
  <si>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</si>
  <si>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</si>
  <si>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</si>
  <si>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</si>
  <si>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</si>
  <si>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</si>
  <si>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</si>
  <si>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</si>
  <si>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</si>
  <si>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</si>
  <si>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</si>
  <si>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</si>
  <si>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</si>
  <si>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</si>
  <si>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</si>
  <si>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</si>
  <si>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</si>
  <si>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</si>
  <si>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</si>
  <si>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</si>
  <si>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</si>
  <si>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</si>
  <si>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</si>
  <si>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</si>
  <si>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</si>
  <si>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</si>
  <si>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</si>
  <si>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</si>
  <si>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</si>
  <si>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</si>
  <si>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</si>
  <si>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</si>
  <si>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</si>
  <si>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</si>
  <si>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</si>
  <si>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</si>
  <si>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</si>
  <si>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</si>
  <si>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</si>
  <si>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</si>
  <si>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</si>
  <si>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</si>
  <si>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</si>
  <si>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</si>
  <si>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</si>
  <si>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</si>
  <si>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</si>
  <si>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</si>
  <si>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</si>
  <si>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</si>
  <si>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</si>
  <si>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</si>
  <si>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</si>
  <si>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</si>
  <si>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</si>
  <si>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</si>
  <si>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</si>
  <si>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</si>
  <si>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</si>
  <si>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</si>
  <si>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</si>
  <si>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</si>
  <si>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</si>
  <si>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</si>
  <si>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</si>
  <si>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</si>
  <si>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</si>
  <si>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</si>
  <si>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</si>
  <si>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</si>
  <si>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</si>
  <si>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</si>
  <si>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</si>
  <si>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</si>
  <si>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</si>
  <si>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</si>
  <si>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</si>
  <si>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</si>
  <si>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</si>
  <si>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</si>
  <si>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</si>
  <si>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</si>
  <si>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</si>
  <si>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</si>
  <si>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</si>
  <si>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</si>
  <si>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</si>
  <si>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</si>
  <si>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</si>
  <si>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</si>
  <si>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</si>
  <si>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</si>
  <si>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</si>
  <si>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</si>
  <si>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</si>
  <si>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</si>
  <si>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</si>
  <si>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</si>
  <si>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</si>
  <si>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</si>
  <si>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</si>
  <si>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</si>
  <si>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</si>
  <si>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</si>
  <si>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</si>
  <si>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</si>
  <si>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</si>
  <si>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</si>
  <si>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</si>
  <si>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</si>
  <si>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</si>
  <si>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</si>
  <si>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</si>
  <si>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</si>
  <si>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</si>
  <si>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</si>
  <si>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</si>
  <si>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</si>
  <si>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</si>
  <si>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</si>
  <si>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</si>
  <si>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</si>
  <si>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</si>
  <si>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</si>
  <si>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</si>
  <si>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</si>
  <si>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</si>
  <si>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</si>
  <si>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</si>
  <si>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</si>
  <si>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</si>
  <si>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</si>
  <si>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</si>
  <si>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</si>
  <si>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</si>
  <si>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</si>
  <si>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</si>
  <si>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</si>
  <si>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</si>
  <si>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</si>
  <si>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</si>
  <si>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</si>
  <si>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</si>
  <si>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</si>
  <si>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</si>
  <si>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</si>
  <si>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</si>
  <si>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</si>
  <si>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</si>
  <si>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</si>
  <si>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</si>
  <si>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</si>
  <si>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</si>
  <si>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</si>
  <si>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</si>
  <si>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</si>
  <si>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</si>
  <si>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</si>
  <si>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</si>
  <si>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</si>
  <si>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</si>
  <si>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</si>
  <si>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</si>
  <si>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</si>
  <si>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</si>
  <si>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</si>
  <si>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</si>
  <si>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</si>
  <si>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</si>
  <si>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</si>
  <si>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</si>
  <si>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</si>
  <si>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</si>
  <si>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</si>
  <si>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</si>
  <si>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</si>
  <si>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</si>
  <si>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</si>
  <si>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</si>
  <si>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</si>
  <si>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</si>
  <si>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</si>
  <si>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</si>
  <si>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</si>
  <si>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</si>
  <si>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</si>
  <si>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</si>
  <si>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</si>
  <si>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</si>
  <si>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</si>
  <si>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</si>
  <si>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</si>
  <si>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</si>
  <si>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</si>
  <si>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</si>
  <si>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</si>
  <si>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</si>
  <si>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</si>
  <si>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</si>
  <si>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</si>
  <si>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</si>
  <si>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</si>
  <si>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</si>
  <si>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</si>
  <si>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</si>
  <si>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</si>
  <si>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</si>
  <si>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</si>
  <si>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</si>
  <si>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</si>
  <si>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</si>
  <si>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</si>
  <si>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</si>
  <si>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</si>
  <si>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</si>
  <si>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</si>
  <si>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</si>
  <si>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</si>
  <si>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</si>
  <si>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</si>
  <si>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</si>
  <si>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</si>
  <si>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</si>
  <si>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</si>
  <si>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</si>
  <si>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</si>
  <si>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</si>
  <si>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</si>
  <si>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</si>
  <si>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</si>
  <si>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</si>
  <si>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</si>
  <si>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</si>
  <si>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</si>
  <si>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</si>
  <si>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</si>
  <si>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</si>
  <si>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</si>
  <si>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</si>
  <si>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</si>
  <si>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</si>
  <si>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</si>
  <si>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</si>
  <si>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</si>
  <si>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</si>
  <si>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</si>
  <si>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</si>
  <si>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</si>
  <si>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</si>
  <si>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</si>
  <si>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</si>
  <si>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</si>
  <si>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</si>
  <si>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</si>
  <si>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</si>
  <si>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</si>
  <si>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</si>
  <si>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</si>
  <si>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</si>
  <si>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</si>
  <si>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</si>
  <si>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</si>
  <si>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</si>
  <si>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</si>
  <si>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</si>
  <si>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</si>
  <si>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</si>
  <si>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</si>
  <si>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</si>
  <si>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</si>
  <si>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</si>
  <si>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</si>
  <si>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</si>
  <si>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</si>
  <si>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</si>
  <si>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</si>
  <si>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</si>
  <si>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</si>
  <si>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</si>
  <si>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</si>
  <si>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</si>
  <si>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</si>
  <si>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</si>
  <si>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</si>
  <si>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</si>
  <si>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</si>
  <si>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</si>
  <si>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</si>
  <si>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</si>
  <si>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</si>
  <si>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</si>
  <si>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</si>
  <si>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</si>
  <si>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</si>
  <si>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</si>
  <si>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</si>
  <si>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</si>
  <si>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</si>
  <si>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</si>
  <si>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</si>
  <si>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</si>
  <si>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</si>
  <si>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</si>
  <si>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</si>
  <si>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</si>
  <si>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</si>
  <si>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</si>
  <si>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</si>
  <si>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</si>
  <si>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</si>
  <si>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</si>
  <si>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</si>
  <si>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</si>
  <si>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</si>
  <si>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</si>
  <si>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</si>
  <si>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</si>
  <si>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</si>
  <si>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</si>
  <si>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</si>
  <si>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</si>
  <si>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</si>
  <si>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</si>
  <si>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</si>
  <si>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</si>
  <si>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</si>
  <si>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</si>
  <si>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</si>
  <si>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</si>
  <si>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</si>
  <si>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</si>
  <si>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</si>
  <si>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</si>
  <si>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</si>
  <si>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</si>
  <si>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</si>
  <si>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</si>
  <si>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</si>
  <si>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</si>
  <si>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</si>
  <si>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</si>
  <si>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</si>
  <si>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</si>
  <si>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</si>
  <si>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</si>
  <si>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</si>
  <si>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</si>
  <si>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</si>
  <si>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</si>
  <si>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</si>
  <si>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</si>
  <si>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</si>
  <si>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</si>
  <si>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</si>
  <si>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</si>
  <si>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</si>
  <si>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</si>
  <si>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</si>
  <si>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</si>
  <si>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</si>
  <si>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</si>
  <si>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</si>
  <si>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</si>
  <si>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</si>
  <si>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</si>
  <si>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</si>
  <si>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</si>
  <si>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</si>
  <si>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</si>
  <si>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</si>
  <si>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</si>
  <si>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</si>
  <si>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</si>
  <si>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</si>
  <si>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</si>
  <si>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</si>
  <si>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</si>
  <si>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</si>
  <si>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</si>
  <si>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</si>
  <si>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</si>
  <si>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</si>
  <si>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</si>
  <si>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</si>
  <si>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</si>
  <si>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</si>
  <si>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</si>
  <si>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</si>
  <si>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</si>
  <si>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</si>
  <si>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</si>
  <si>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</si>
  <si>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</si>
  <si>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</si>
  <si>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</si>
  <si>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</si>
  <si>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</si>
  <si>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</si>
  <si>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</si>
  <si>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</si>
  <si>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</si>
  <si>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</si>
  <si>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</si>
  <si>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</si>
  <si>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</si>
  <si>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</si>
  <si>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</si>
  <si>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</si>
  <si>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</si>
  <si>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</si>
  <si>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</si>
  <si>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</si>
  <si>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</si>
  <si>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</si>
  <si>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</si>
  <si>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</si>
  <si>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</si>
  <si>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</si>
  <si>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</si>
  <si>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</si>
  <si>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</si>
  <si>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</si>
  <si>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</si>
  <si>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</si>
  <si>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</si>
  <si>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</si>
  <si>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</si>
  <si>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</si>
  <si>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</si>
  <si>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</si>
  <si>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</si>
  <si>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</si>
  <si>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</si>
  <si>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</si>
  <si>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</si>
  <si>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</si>
  <si>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</si>
  <si>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</si>
  <si>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</si>
  <si>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</si>
  <si>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</si>
  <si>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</si>
  <si>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</si>
  <si>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</si>
  <si>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</si>
  <si>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</si>
  <si>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</si>
  <si>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</si>
  <si>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</si>
  <si>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</si>
  <si>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</si>
  <si>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</si>
  <si>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</si>
  <si>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</si>
  <si>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</si>
  <si>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</si>
  <si>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</si>
  <si>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</si>
  <si>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</si>
  <si>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</si>
  <si>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</si>
  <si>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</si>
  <si>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</si>
  <si>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</si>
  <si>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</si>
  <si>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</si>
  <si>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</si>
  <si>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</si>
  <si>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</si>
  <si>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</si>
  <si>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</si>
  <si>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</si>
  <si>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</si>
  <si>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</si>
  <si>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</si>
  <si>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</si>
  <si>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</si>
  <si>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</si>
  <si>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</si>
  <si>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</si>
  <si>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</si>
  <si>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</si>
  <si>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</si>
  <si>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</si>
  <si>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</si>
  <si>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</si>
  <si>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</si>
  <si>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</si>
  <si>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</si>
  <si>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</si>
  <si>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</si>
  <si>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</si>
  <si>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</si>
  <si>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</si>
  <si>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</si>
  <si>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</si>
  <si>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</si>
  <si>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</si>
  <si>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</si>
  <si>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</si>
  <si>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</si>
  <si>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</si>
  <si>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</si>
  <si>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</si>
  <si>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</si>
  <si>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</si>
  <si>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</si>
  <si>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</si>
  <si>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</si>
  <si>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</si>
  <si>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</si>
  <si>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</si>
  <si>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</si>
  <si>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</si>
  <si>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</si>
  <si>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</si>
  <si>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</si>
  <si>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</si>
  <si>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</si>
  <si>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</si>
  <si>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</si>
  <si>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</si>
  <si>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</si>
  <si>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</si>
  <si>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</si>
  <si>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</si>
  <si>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</si>
  <si>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</si>
  <si>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</si>
  <si>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</si>
  <si>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</si>
  <si>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</si>
  <si>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</si>
  <si>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</si>
  <si>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</si>
  <si>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</si>
  <si>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</si>
  <si>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</si>
  <si>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</si>
  <si>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</si>
  <si>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</si>
  <si>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15/04/2025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</si>
</sst>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P1" workbookViewId="0">
      <selection activeCell="V12" sqref="V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200368500.75</v>
      </c>
      <c r="R3" s="58">
        <v>120995.47</v>
      </c>
      <c r="S3" s="59">
        <v>5.5648045125454015E-3</v>
      </c>
      <c r="T3" s="59">
        <v>4.3639901714335978E-5</v>
      </c>
      <c r="U3" s="59">
        <v>2.9133542487481414E-4</v>
      </c>
      <c r="V3" s="59">
        <v>1.8671030665071339E-3</v>
      </c>
      <c r="W3" s="59">
        <v>4.6215150160006544E-3</v>
      </c>
      <c r="X3" s="59">
        <v>9.669743854719675E-3</v>
      </c>
      <c r="Y3" s="59">
        <v>2.1780273041733345E-2</v>
      </c>
      <c r="Z3" s="59">
        <v>4.4858851555231338E-2</v>
      </c>
      <c r="AA3" s="60">
        <v>5.7116574268889123E-2</v>
      </c>
      <c r="AB3" s="59">
        <v>7.5166934802013072E-2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2838236840.2399998</v>
      </c>
      <c r="R4" s="58">
        <v>3388.63</v>
      </c>
      <c r="S4" s="59">
        <v>2.6708236377739024E-2</v>
      </c>
      <c r="T4" s="59">
        <v>4.8715965255185769E-4</v>
      </c>
      <c r="U4" s="59">
        <v>-4.837372834611617E-4</v>
      </c>
      <c r="V4" s="59">
        <v>1.5946921545583206E-2</v>
      </c>
      <c r="W4" s="59">
        <v>2.1222285509355971E-2</v>
      </c>
      <c r="X4" s="59">
        <v>3.9782385899882811E-2</v>
      </c>
      <c r="Y4" s="59">
        <v>8.8534606266583618E-2</v>
      </c>
      <c r="Z4" s="59">
        <v>0.18224382211026879</v>
      </c>
      <c r="AA4" s="60">
        <v>6.6881808450349564E-2</v>
      </c>
      <c r="AB4" s="59">
        <v>0.13609100448920614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12661851821.18</v>
      </c>
      <c r="R5" s="58">
        <v>3240.96</v>
      </c>
      <c r="S5" s="59">
        <v>1.4362752615748597E-2</v>
      </c>
      <c r="T5" s="59">
        <v>1.3886703018963623E-4</v>
      </c>
      <c r="U5" s="59">
        <v>8.4614386916276123E-4</v>
      </c>
      <c r="V5" s="59">
        <v>9.4278799884137E-3</v>
      </c>
      <c r="W5" s="59">
        <v>1.3050096742633337E-2</v>
      </c>
      <c r="X5" s="59">
        <v>2.5422307719079516E-2</v>
      </c>
      <c r="Y5" s="59">
        <v>5.7771830480262479E-2</v>
      </c>
      <c r="Z5" s="59">
        <v>0.10983799110337955</v>
      </c>
      <c r="AA5" s="60">
        <v>8.779678993616119E-2</v>
      </c>
      <c r="AB5" s="59">
        <v>0.15002288719275272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4500616600.4700003</v>
      </c>
      <c r="R6" s="58">
        <v>2199.14</v>
      </c>
      <c r="S6" s="59">
        <v>9.4234397161491699E-3</v>
      </c>
      <c r="T6" s="59">
        <v>5.0022055178725423E-5</v>
      </c>
      <c r="U6" s="59">
        <v>4.7768744682871359E-4</v>
      </c>
      <c r="V6" s="59">
        <v>3.5182506399930808E-3</v>
      </c>
      <c r="W6" s="59">
        <v>7.5873507500297567E-3</v>
      </c>
      <c r="X6" s="59">
        <v>1.6313590653652638E-2</v>
      </c>
      <c r="Y6" s="59">
        <v>3.5089123077864305E-2</v>
      </c>
      <c r="Z6" s="59">
        <v>7.0651697646566189E-2</v>
      </c>
      <c r="AA6" s="60">
        <v>8.8731676163789366E-2</v>
      </c>
      <c r="AB6" s="59">
        <v>0.12409781430820503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45748302.200000003</v>
      </c>
      <c r="R7" s="58">
        <v>391011.12</v>
      </c>
      <c r="S7" s="59">
        <v>9.7634114137156065E-3</v>
      </c>
      <c r="T7" s="59">
        <v>7.3788512200250711E-5</v>
      </c>
      <c r="U7" s="59">
        <v>2.8160579976972255E-4</v>
      </c>
      <c r="V7" s="59">
        <v>4.5161349990185916E-3</v>
      </c>
      <c r="W7" s="59">
        <v>7.9181966953904941E-3</v>
      </c>
      <c r="X7" s="59">
        <v>1.6450827782070864E-2</v>
      </c>
      <c r="Y7" s="59">
        <v>3.5577539073202415E-2</v>
      </c>
      <c r="Z7" s="59">
        <v>7.3575530027149658E-2</v>
      </c>
      <c r="AA7" s="59">
        <v>8.7064736784073588E-2</v>
      </c>
      <c r="AB7" s="59">
        <v>0.13119717499206515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39458020.119999997</v>
      </c>
      <c r="R8" s="58">
        <v>188.55</v>
      </c>
      <c r="S8" s="59">
        <v>9.3683083511777298E-3</v>
      </c>
      <c r="T8" s="59">
        <v>5.3039142887553452E-5</v>
      </c>
      <c r="U8" s="59">
        <v>2.6525198938998074E-4</v>
      </c>
      <c r="V8" s="59">
        <v>3.2991007289948624E-3</v>
      </c>
      <c r="W8" s="59">
        <v>6.0829198015048009E-3</v>
      </c>
      <c r="X8" s="59">
        <v>1.6770923209663578E-2</v>
      </c>
      <c r="Y8" s="59">
        <v>3.3547113961519513E-2</v>
      </c>
      <c r="Z8" s="59">
        <v>6.1715186665915918E-2</v>
      </c>
      <c r="AA8" s="60">
        <v>6.5254237288135661E-2</v>
      </c>
      <c r="AB8" s="59">
        <v>9.3296996404963486E-2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1192510544.5799999</v>
      </c>
      <c r="R9" s="58">
        <v>9300</v>
      </c>
      <c r="S9" s="59">
        <v>8.8407986808027042E-2</v>
      </c>
      <c r="T9" s="59">
        <v>1.697695398999426E-2</v>
      </c>
      <c r="U9" s="59">
        <v>1.4748773299668415E-2</v>
      </c>
      <c r="V9" s="59">
        <v>1.5595395530724981E-2</v>
      </c>
      <c r="W9" s="59">
        <v>2.9282534735518652E-2</v>
      </c>
      <c r="X9" s="59">
        <v>0.12973623695792397</v>
      </c>
      <c r="Y9" s="59">
        <v>0.20665137376610171</v>
      </c>
      <c r="Z9" s="59">
        <v>0.36550843164749336</v>
      </c>
      <c r="AA9" s="60">
        <v>0.18253209366671419</v>
      </c>
      <c r="AB9" s="59">
        <v>0.45885327857666119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5274318512.8299999</v>
      </c>
      <c r="R10" s="58">
        <v>2696.43</v>
      </c>
      <c r="S10" s="59">
        <v>9.4111833608480824E-3</v>
      </c>
      <c r="T10" s="59">
        <v>7.4177648049245836E-5</v>
      </c>
      <c r="U10" s="59">
        <v>4.8606370031759088E-4</v>
      </c>
      <c r="V10" s="59">
        <v>3.6215431570327983E-3</v>
      </c>
      <c r="W10" s="59">
        <v>7.706077785791925E-3</v>
      </c>
      <c r="X10" s="59">
        <v>1.638930247460375E-2</v>
      </c>
      <c r="Y10" s="59">
        <v>3.4895279618961203E-2</v>
      </c>
      <c r="Z10" s="59">
        <v>7.1640628415409038E-2</v>
      </c>
      <c r="AA10" s="60">
        <v>9.0682943403553082E-2</v>
      </c>
      <c r="AB10" s="59">
        <v>0.13662632623898222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4440533.53</v>
      </c>
      <c r="R11" s="58">
        <v>40368.49</v>
      </c>
      <c r="S11" s="59">
        <v>9.0151060567353378E-2</v>
      </c>
      <c r="T11" s="59">
        <v>1.6484689712548385E-2</v>
      </c>
      <c r="U11" s="59">
        <v>1.8524363625537308E-2</v>
      </c>
      <c r="V11" s="59">
        <v>2.0725781635401935E-2</v>
      </c>
      <c r="W11" s="59">
        <v>3.5727123287952404E-2</v>
      </c>
      <c r="X11" s="59">
        <v>0.11922880393300127</v>
      </c>
      <c r="Y11" s="59">
        <v>0.17399781128609773</v>
      </c>
      <c r="Z11" s="59">
        <v>0.3414595971948256</v>
      </c>
      <c r="AA11" s="60">
        <v>0.20076200821795734</v>
      </c>
      <c r="AB11" s="59">
        <v>0.44856955134289234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2975319044.6100001</v>
      </c>
      <c r="R12" s="58">
        <v>5538.06</v>
      </c>
      <c r="S12" s="59">
        <v>7.7335157836508012E-3</v>
      </c>
      <c r="T12" s="59">
        <v>6.1397109279657597E-5</v>
      </c>
      <c r="U12" s="59">
        <v>4.4078170105616159E-4</v>
      </c>
      <c r="V12" s="59">
        <v>3.0337003356087594E-3</v>
      </c>
      <c r="W12" s="59">
        <v>6.3454682235959958E-3</v>
      </c>
      <c r="X12" s="59">
        <v>1.3227803635724983E-2</v>
      </c>
      <c r="Y12" s="59">
        <v>2.7969068452568836E-2</v>
      </c>
      <c r="Z12" s="59">
        <v>5.6992623271526703E-2</v>
      </c>
      <c r="AA12" s="60">
        <v>6.9757559016637286E-2</v>
      </c>
      <c r="AB12" s="59">
        <v>0.1001791893964378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415437357.14999998</v>
      </c>
      <c r="R13" s="58">
        <v>6522.6</v>
      </c>
      <c r="S13" s="59">
        <v>9.8147362466412105E-2</v>
      </c>
      <c r="T13" s="59">
        <v>1.4994771437107949E-2</v>
      </c>
      <c r="U13" s="59">
        <v>1.8659653418958332E-2</v>
      </c>
      <c r="V13" s="59">
        <v>2.6200151980705161E-2</v>
      </c>
      <c r="W13" s="59">
        <v>4.5893537767843259E-2</v>
      </c>
      <c r="X13" s="59">
        <v>0.12393703636692599</v>
      </c>
      <c r="Y13" s="59">
        <v>0.19711485519215943</v>
      </c>
      <c r="Z13" s="59">
        <v>0.39635251981837533</v>
      </c>
      <c r="AA13" s="60">
        <v>0.20470089337660163</v>
      </c>
      <c r="AB13" s="59">
        <v>0.47109835063590633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729599663.88999999</v>
      </c>
      <c r="R14" s="58">
        <v>3545.45</v>
      </c>
      <c r="S14" s="59">
        <v>2.1493294149847995E-2</v>
      </c>
      <c r="T14" s="59">
        <v>6.6326098614205337E-4</v>
      </c>
      <c r="U14" s="59">
        <v>6.0113114254418292E-4</v>
      </c>
      <c r="V14" s="59">
        <v>1.3802549482726077E-2</v>
      </c>
      <c r="W14" s="59">
        <v>1.6607742442358808E-2</v>
      </c>
      <c r="X14" s="59">
        <v>3.632372456287012E-2</v>
      </c>
      <c r="Y14" s="59">
        <v>8.0244844732608553E-2</v>
      </c>
      <c r="Z14" s="59">
        <v>0.18391219124517053</v>
      </c>
      <c r="AA14" s="60">
        <v>8.5762846818153896E-2</v>
      </c>
      <c r="AB14" s="59">
        <v>0.15001492072553643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327469348.55000001</v>
      </c>
      <c r="R15" s="58">
        <v>1686</v>
      </c>
      <c r="S15" s="59">
        <v>1.00707528801381E-2</v>
      </c>
      <c r="T15" s="59">
        <v>6.5247436072222786E-5</v>
      </c>
      <c r="U15" s="59">
        <v>3.3225745205997634E-4</v>
      </c>
      <c r="V15" s="59">
        <v>4.3306547211282983E-3</v>
      </c>
      <c r="W15" s="59">
        <v>8.2526013634721604E-3</v>
      </c>
      <c r="X15" s="59">
        <v>1.768576084987997E-2</v>
      </c>
      <c r="Y15" s="59">
        <v>3.7742817047045948E-2</v>
      </c>
      <c r="Z15" s="59">
        <v>8.1046422159524636E-2</v>
      </c>
      <c r="AA15" s="60">
        <v>9.0767936857082759E-2</v>
      </c>
      <c r="AB15" s="59">
        <v>0.1344520852117444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1526246769.3399999</v>
      </c>
      <c r="R16" s="58">
        <v>5827.77</v>
      </c>
      <c r="S16" s="59">
        <v>8.2141207448070026E-3</v>
      </c>
      <c r="T16" s="59">
        <v>6.1777015861348708E-5</v>
      </c>
      <c r="U16" s="59">
        <v>4.4805636240044603E-4</v>
      </c>
      <c r="V16" s="59">
        <v>3.350372139228112E-3</v>
      </c>
      <c r="W16" s="59">
        <v>6.8363221726962823E-3</v>
      </c>
      <c r="X16" s="59">
        <v>1.4168994231120636E-2</v>
      </c>
      <c r="Y16" s="59">
        <v>3.0735816653372338E-2</v>
      </c>
      <c r="Z16" s="59">
        <v>6.1574865112009068E-2</v>
      </c>
      <c r="AA16" s="60">
        <v>7.6614847451991069E-2</v>
      </c>
      <c r="AB16" s="59">
        <v>0.10895514719734223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1975828256.1800001</v>
      </c>
      <c r="R17" s="58">
        <v>164.03</v>
      </c>
      <c r="S17" s="59">
        <v>7.7409842108496088E-3</v>
      </c>
      <c r="T17" s="59">
        <v>6.0968174612796637E-5</v>
      </c>
      <c r="U17" s="59">
        <v>3.6592059523084876E-4</v>
      </c>
      <c r="V17" s="59">
        <v>3.1802336248548117E-3</v>
      </c>
      <c r="W17" s="59">
        <v>6.4425082832250055E-3</v>
      </c>
      <c r="X17" s="59">
        <v>1.3218852307122213E-2</v>
      </c>
      <c r="Y17" s="59">
        <v>2.8981870648014583E-2</v>
      </c>
      <c r="Z17" s="59">
        <v>5.8667871434103548E-2</v>
      </c>
      <c r="AA17" s="60">
        <v>7.4408855701840665E-2</v>
      </c>
      <c r="AB17" s="59">
        <v>0.10539793786643316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521625369.07999998</v>
      </c>
      <c r="R18" s="58">
        <v>210.08</v>
      </c>
      <c r="S18" s="59">
        <v>8.1097941359951353E-3</v>
      </c>
      <c r="T18" s="59">
        <v>9.5210892126107924E-5</v>
      </c>
      <c r="U18" s="59">
        <v>4.2859183770657368E-4</v>
      </c>
      <c r="V18" s="59">
        <v>3.1994651640323574E-3</v>
      </c>
      <c r="W18" s="59">
        <v>6.7088364960705658E-3</v>
      </c>
      <c r="X18" s="59">
        <v>1.4389183969097143E-2</v>
      </c>
      <c r="Y18" s="59">
        <v>3.1168703676434609E-2</v>
      </c>
      <c r="Z18" s="59">
        <v>6.1814505938842648E-2</v>
      </c>
      <c r="AA18" s="60">
        <v>7.8985619979395155E-2</v>
      </c>
      <c r="AB18" s="59">
        <v>0.11016999848017478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222909473.74000001</v>
      </c>
      <c r="R19" s="58">
        <v>2181.23</v>
      </c>
      <c r="S19" s="59">
        <v>2.2951849889086409E-2</v>
      </c>
      <c r="T19" s="59">
        <v>5.7339975596106387E-4</v>
      </c>
      <c r="U19" s="59">
        <v>2.0995470123952127E-3</v>
      </c>
      <c r="V19" s="59">
        <v>1.3804130084172573E-2</v>
      </c>
      <c r="W19" s="59">
        <v>1.974763790387063E-2</v>
      </c>
      <c r="X19" s="59">
        <v>3.6139942521910516E-2</v>
      </c>
      <c r="Y19" s="59">
        <v>7.6225860248477856E-2</v>
      </c>
      <c r="Z19" s="59">
        <v>0.13061034080601272</v>
      </c>
      <c r="AA19" s="60">
        <v>8.1723235008232309E-2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33638692.329999998</v>
      </c>
      <c r="R20" s="58">
        <v>4204.3100000000004</v>
      </c>
      <c r="S20" s="59">
        <v>0.16345890420435968</v>
      </c>
      <c r="T20" s="59">
        <v>3.3050764165315299E-2</v>
      </c>
      <c r="U20" s="59">
        <v>3.8355054692381638E-2</v>
      </c>
      <c r="V20" s="59">
        <v>2.5503994145984608E-2</v>
      </c>
      <c r="W20" s="59">
        <v>4.5980957783201507E-2</v>
      </c>
      <c r="X20" s="59">
        <v>0.23956223446754951</v>
      </c>
      <c r="Y20" s="59">
        <v>0.35493528759635973</v>
      </c>
      <c r="Z20" s="59">
        <v>0.7187106532581149</v>
      </c>
      <c r="AA20" s="60">
        <v>0.48401204347227572</v>
      </c>
      <c r="AB20" s="59">
        <v>1.2389670836462015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836136788.75</v>
      </c>
      <c r="R21" s="58">
        <v>1110.55</v>
      </c>
      <c r="S21" s="59">
        <v>0.16027958292412811</v>
      </c>
      <c r="T21" s="59">
        <v>3.0864197530864199E-2</v>
      </c>
      <c r="U21" s="59">
        <v>3.6569999159954139E-2</v>
      </c>
      <c r="V21" s="59">
        <v>2.471003995312656E-2</v>
      </c>
      <c r="W21" s="59">
        <v>4.6849224678324031E-2</v>
      </c>
      <c r="X21" s="59">
        <v>0.23700947904251643</v>
      </c>
      <c r="Y21" s="59">
        <v>0.37764848905870085</v>
      </c>
      <c r="Z21" s="59">
        <v>0.7299364446382951</v>
      </c>
      <c r="AA21" s="60">
        <v>0.3869046132327596</v>
      </c>
      <c r="AB21" s="59">
        <v>0.93159286186384638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36316409.899999999</v>
      </c>
      <c r="R22" s="58">
        <v>659.21</v>
      </c>
      <c r="S22" s="59">
        <v>0.15780876773921601</v>
      </c>
      <c r="T22" s="59">
        <v>2.8601298214954503E-2</v>
      </c>
      <c r="U22" s="59">
        <v>3.3034021280930283E-2</v>
      </c>
      <c r="V22" s="59">
        <v>2.4445204202150832E-2</v>
      </c>
      <c r="W22" s="59">
        <v>4.6547809935068109E-2</v>
      </c>
      <c r="X22" s="59">
        <v>0.22773918387871808</v>
      </c>
      <c r="Y22" s="59">
        <v>0.31900036015846989</v>
      </c>
      <c r="Z22" s="59">
        <v>0.5868136629516405</v>
      </c>
      <c r="AA22" s="60">
        <v>0.30857948229315557</v>
      </c>
      <c r="AB22" s="59">
        <v>0.82551023233917642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36071322.450000003</v>
      </c>
      <c r="R23" s="58">
        <v>330.64</v>
      </c>
      <c r="S23" s="59">
        <v>4.8626306831995071E-3</v>
      </c>
      <c r="T23" s="59">
        <v>5.7497352095626489E-4</v>
      </c>
      <c r="U23" s="59">
        <v>7.5668149762402016E-4</v>
      </c>
      <c r="V23" s="59">
        <v>4.0997297215219584E-3</v>
      </c>
      <c r="W23" s="59">
        <v>2.2431039709003005E-3</v>
      </c>
      <c r="X23" s="59">
        <v>6.4225489300825311E-3</v>
      </c>
      <c r="Y23" s="59">
        <v>5.0458994467747825E-3</v>
      </c>
      <c r="Z23" s="59">
        <v>1.7604333374368984E-2</v>
      </c>
      <c r="AA23" s="60">
        <v>-4.8298888952852538E-2</v>
      </c>
      <c r="AB23" s="59">
        <v>-4.9010584445467152E-2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117537435.75</v>
      </c>
      <c r="R24" s="58">
        <v>219.45</v>
      </c>
      <c r="S24" s="59">
        <v>5.4061483483757652E-3</v>
      </c>
      <c r="T24" s="59">
        <v>9.1145239939761238E-5</v>
      </c>
      <c r="U24" s="59">
        <v>2.2789425706464423E-4</v>
      </c>
      <c r="V24" s="59">
        <v>2.5583626479053511E-3</v>
      </c>
      <c r="W24" s="59">
        <v>4.4857417494392352E-3</v>
      </c>
      <c r="X24" s="59">
        <v>9.894155545328933E-3</v>
      </c>
      <c r="Y24" s="59">
        <v>2.0935101186322403E-2</v>
      </c>
      <c r="Z24" s="59">
        <v>4.5497856121962756E-2</v>
      </c>
      <c r="AA24" s="60">
        <v>4.4800990287564256E-2</v>
      </c>
      <c r="AB24" s="59">
        <v>8.103448275862063E-2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1951261894.5599999</v>
      </c>
      <c r="R25" s="58">
        <v>2489.04</v>
      </c>
      <c r="S25" s="59">
        <v>8.2759123555360449E-3</v>
      </c>
      <c r="T25" s="59">
        <v>6.8304089807853674E-5</v>
      </c>
      <c r="U25" s="59">
        <v>4.1398547433480783E-4</v>
      </c>
      <c r="V25" s="59">
        <v>3.4711723370545139E-3</v>
      </c>
      <c r="W25" s="59">
        <v>6.8769113768385624E-3</v>
      </c>
      <c r="X25" s="59">
        <v>1.4262196215220615E-2</v>
      </c>
      <c r="Y25" s="59">
        <v>2.9473318498788044E-2</v>
      </c>
      <c r="Z25" s="59">
        <v>5.8877582275465447E-2</v>
      </c>
      <c r="AA25" s="60">
        <v>7.2247375427018146E-2</v>
      </c>
      <c r="AB25" s="59">
        <v>0.10545389944928055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123010502.64</v>
      </c>
      <c r="R26" s="58">
        <v>2216.12</v>
      </c>
      <c r="S26" s="59">
        <v>4.6740199745218067E-3</v>
      </c>
      <c r="T26" s="59">
        <v>6.7690447072880477E-5</v>
      </c>
      <c r="U26" s="59">
        <v>2.8887645115274009E-4</v>
      </c>
      <c r="V26" s="59">
        <v>2.7646933724280306E-3</v>
      </c>
      <c r="W26" s="59">
        <v>4.0777121316466708E-3</v>
      </c>
      <c r="X26" s="59">
        <v>7.1990837529767523E-3</v>
      </c>
      <c r="Y26" s="59">
        <v>1.7147368227799147E-2</v>
      </c>
      <c r="Z26" s="59">
        <v>3.1833313933185843E-2</v>
      </c>
      <c r="AA26" s="60">
        <v>3.3912933942326112E-2</v>
      </c>
      <c r="AB26" s="59">
        <v>7.7575392155909306E-2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1291500182.48</v>
      </c>
      <c r="R27" s="58">
        <v>2583.31</v>
      </c>
      <c r="S27" s="59">
        <v>2.2052801702821197E-2</v>
      </c>
      <c r="T27" s="59">
        <v>1.2674222105083571E-3</v>
      </c>
      <c r="U27" s="59">
        <v>2.5302799219183488E-3</v>
      </c>
      <c r="V27" s="59">
        <v>1.4427249201867524E-2</v>
      </c>
      <c r="W27" s="59" t="s">
        <v>19</v>
      </c>
      <c r="X27" s="59" t="s">
        <v>19</v>
      </c>
      <c r="Y27" s="59">
        <v>7.5384436063308177E-2</v>
      </c>
      <c r="Z27" s="59" t="s">
        <v>19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538053690.62</v>
      </c>
      <c r="R28" s="58">
        <v>2028.47</v>
      </c>
      <c r="S28" s="59">
        <v>7.8302388322212292E-3</v>
      </c>
      <c r="T28" s="59">
        <v>6.4091818925874928E-5</v>
      </c>
      <c r="U28" s="59">
        <v>3.9947525719299362E-4</v>
      </c>
      <c r="V28" s="59">
        <v>3.0212227298800054E-3</v>
      </c>
      <c r="W28" s="59">
        <v>6.5200240159180387E-3</v>
      </c>
      <c r="X28" s="59">
        <v>1.3697740197695263E-2</v>
      </c>
      <c r="Y28" s="59">
        <v>3.029210241615584E-2</v>
      </c>
      <c r="Z28" s="59">
        <v>6.0660092237223254E-2</v>
      </c>
      <c r="AA28" s="60">
        <v>7.3724718000836326E-2</v>
      </c>
      <c r="AB28" s="59">
        <v>0.10686281464343589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305716368.36000001</v>
      </c>
      <c r="R29" s="58">
        <v>19057.25</v>
      </c>
      <c r="S29" s="59">
        <v>8.20808269980592E-3</v>
      </c>
      <c r="T29" s="59">
        <v>5.877373842427509E-5</v>
      </c>
      <c r="U29" s="59">
        <v>4.1523748329337678E-4</v>
      </c>
      <c r="V29" s="59">
        <v>3.2095757695717883E-3</v>
      </c>
      <c r="W29" s="59">
        <v>6.8817033866962543E-3</v>
      </c>
      <c r="X29" s="59">
        <v>1.4382247345911186E-2</v>
      </c>
      <c r="Y29" s="59">
        <v>2.9439965428297479E-2</v>
      </c>
      <c r="Z29" s="59">
        <v>5.7953813041578622E-2</v>
      </c>
      <c r="AA29" s="60">
        <v>7.8200017425683346E-2</v>
      </c>
      <c r="AB29" s="59">
        <v>0.10749930553376273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1004837503.29</v>
      </c>
      <c r="R30" s="58">
        <v>22848.12</v>
      </c>
      <c r="S30" s="59">
        <v>8.1292347117968306E-3</v>
      </c>
      <c r="T30" s="59">
        <v>6.2153396332873177E-5</v>
      </c>
      <c r="U30" s="59">
        <v>3.5945850924977934E-4</v>
      </c>
      <c r="V30" s="59">
        <v>3.1466712327864197E-3</v>
      </c>
      <c r="W30" s="59">
        <v>6.6927444305702804E-3</v>
      </c>
      <c r="X30" s="59">
        <v>1.3808452974053276E-2</v>
      </c>
      <c r="Y30" s="59">
        <v>3.118962136204954E-2</v>
      </c>
      <c r="Z30" s="59">
        <v>6.1574037291495048E-2</v>
      </c>
      <c r="AA30" s="60">
        <v>7.8866176533083893E-2</v>
      </c>
      <c r="AB30" s="59">
        <v>0.10704209383353464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1060177302.3099999</v>
      </c>
      <c r="R31" s="58">
        <v>224.92</v>
      </c>
      <c r="S31" s="59">
        <v>8.3837704550548137E-3</v>
      </c>
      <c r="T31" s="59">
        <v>1.3339855040242404E-4</v>
      </c>
      <c r="U31" s="59">
        <v>1.7787264318744239E-4</v>
      </c>
      <c r="V31" s="59">
        <v>3.9278700232101213E-3</v>
      </c>
      <c r="W31" s="59">
        <v>6.7588738194350783E-3</v>
      </c>
      <c r="X31" s="59">
        <v>1.5027753960016174E-2</v>
      </c>
      <c r="Y31" s="59">
        <v>3.2406132378591634E-2</v>
      </c>
      <c r="Z31" s="59">
        <v>6.8046915807968011E-2</v>
      </c>
      <c r="AA31" s="60">
        <v>7.4475708211914085E-2</v>
      </c>
      <c r="AB31" s="59">
        <v>0.11867104346961099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440608229.02999997</v>
      </c>
      <c r="R32" s="58">
        <v>851.1</v>
      </c>
      <c r="S32" s="59">
        <v>0.16322932469555956</v>
      </c>
      <c r="T32" s="59">
        <v>2.8905088311028865E-2</v>
      </c>
      <c r="U32" s="59">
        <v>3.4445038650396269E-2</v>
      </c>
      <c r="V32" s="59">
        <v>3.5300700661736059E-2</v>
      </c>
      <c r="W32" s="59">
        <v>6.2507022208906096E-2</v>
      </c>
      <c r="X32" s="59">
        <v>0.19907016060862226</v>
      </c>
      <c r="Y32" s="59">
        <v>0.29707240501699267</v>
      </c>
      <c r="Z32" s="59">
        <v>0.55196936542669595</v>
      </c>
      <c r="AA32" s="60">
        <v>0.26638594194057158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122668294.56</v>
      </c>
      <c r="R33" s="58">
        <v>1997.43</v>
      </c>
      <c r="S33" s="59">
        <v>6.0795019543055991E-3</v>
      </c>
      <c r="T33" s="59">
        <v>5.0066839230440849E-5</v>
      </c>
      <c r="U33" s="59">
        <v>3.50573187161031E-4</v>
      </c>
      <c r="V33" s="59">
        <v>1.9362249632569348E-3</v>
      </c>
      <c r="W33" s="59">
        <v>5.0821957098217893E-3</v>
      </c>
      <c r="X33" s="59">
        <v>1.0579199805719185E-2</v>
      </c>
      <c r="Y33" s="59">
        <v>2.3205421770066518E-2</v>
      </c>
      <c r="Z33" s="59">
        <v>4.8046551163254472E-2</v>
      </c>
      <c r="AA33" s="60">
        <v>6.3764179581402791E-2</v>
      </c>
      <c r="AB33" s="59">
        <v>8.6628694531033251E-2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489712927.06</v>
      </c>
      <c r="R34" s="58">
        <v>39151.980000000003</v>
      </c>
      <c r="S34" s="59">
        <v>8.7513449337736967E-3</v>
      </c>
      <c r="T34" s="59">
        <v>5.56835539389803E-5</v>
      </c>
      <c r="U34" s="59">
        <v>2.1944956734722731E-4</v>
      </c>
      <c r="V34" s="59">
        <v>4.1649578772181683E-3</v>
      </c>
      <c r="W34" s="59">
        <v>7.223083613810943E-3</v>
      </c>
      <c r="X34" s="59">
        <v>1.502366454010735E-2</v>
      </c>
      <c r="Y34" s="59">
        <v>3.1807310835010108E-2</v>
      </c>
      <c r="Z34" s="59">
        <v>6.5168414606243688E-2</v>
      </c>
      <c r="AA34" s="60">
        <v>6.7825733107796771E-2</v>
      </c>
      <c r="AB34" s="59">
        <v>0.10122827856206833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422798855.89999998</v>
      </c>
      <c r="R35" s="58">
        <v>1877.36</v>
      </c>
      <c r="S35" s="59">
        <v>9.3658935234469092E-3</v>
      </c>
      <c r="T35" s="59">
        <v>6.9250970845278291E-5</v>
      </c>
      <c r="U35" s="59">
        <v>5.2228226691810339E-4</v>
      </c>
      <c r="V35" s="59">
        <v>3.7318619745719001E-3</v>
      </c>
      <c r="W35" s="59">
        <v>7.7837303930515444E-3</v>
      </c>
      <c r="X35" s="59">
        <v>1.6200884471942015E-2</v>
      </c>
      <c r="Y35" s="59">
        <v>3.4255555922828501E-2</v>
      </c>
      <c r="Z35" s="59">
        <v>6.9190771526365852E-2</v>
      </c>
      <c r="AA35" s="60">
        <v>8.8671750413175127E-2</v>
      </c>
      <c r="AB35" s="59">
        <v>0.13126005555789888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1127373168.3699999</v>
      </c>
      <c r="R36" s="58">
        <v>3646.04</v>
      </c>
      <c r="S36" s="59">
        <v>0.15352851859649996</v>
      </c>
      <c r="T36" s="59">
        <v>2.9655213313640377E-2</v>
      </c>
      <c r="U36" s="59">
        <v>3.3516639265264353E-2</v>
      </c>
      <c r="V36" s="59">
        <v>2.5021664969596898E-2</v>
      </c>
      <c r="W36" s="59">
        <v>4.4110192539721996E-2</v>
      </c>
      <c r="X36" s="59">
        <v>0.21304812379501897</v>
      </c>
      <c r="Y36" s="59">
        <v>0.33129888807353464</v>
      </c>
      <c r="Z36" s="59">
        <v>0.70349806330887954</v>
      </c>
      <c r="AA36" s="60">
        <v>0.44334179095839682</v>
      </c>
      <c r="AB36" s="59">
        <v>1.0567607974161937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145807547.25999999</v>
      </c>
      <c r="R37" s="58">
        <v>1615.56</v>
      </c>
      <c r="S37" s="59">
        <v>6.2972998224796158E-3</v>
      </c>
      <c r="T37" s="59">
        <v>5.5711340971926525E-5</v>
      </c>
      <c r="U37" s="59">
        <v>3.5913757445908137E-4</v>
      </c>
      <c r="V37" s="59">
        <v>2.0903243414237098E-3</v>
      </c>
      <c r="W37" s="59">
        <v>5.2829061584125205E-3</v>
      </c>
      <c r="X37" s="59">
        <v>1.1159582657895845E-2</v>
      </c>
      <c r="Y37" s="59">
        <v>2.4282616689702368E-2</v>
      </c>
      <c r="Z37" s="59">
        <v>5.0422298944740249E-2</v>
      </c>
      <c r="AA37" s="60">
        <v>6.7849376367397837E-2</v>
      </c>
      <c r="AB37" s="59">
        <v>9.3537840892938165E-2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1664682160.0899999</v>
      </c>
      <c r="R38" s="58">
        <v>2226.34</v>
      </c>
      <c r="S38" s="59">
        <v>1.2465153506478293E-2</v>
      </c>
      <c r="T38" s="59">
        <v>6.2887431497766347E-5</v>
      </c>
      <c r="U38" s="59">
        <v>3.1901079694290441E-4</v>
      </c>
      <c r="V38" s="59">
        <v>4.4484949108496933E-3</v>
      </c>
      <c r="W38" s="59">
        <v>8.4934249566269091E-3</v>
      </c>
      <c r="X38" s="59">
        <v>2.1772453990545712E-2</v>
      </c>
      <c r="Y38" s="59">
        <v>4.673380537297718E-2</v>
      </c>
      <c r="Z38" s="59">
        <v>8.6358668071983447E-2</v>
      </c>
      <c r="AA38" s="60">
        <v>9.4842339241103982E-2</v>
      </c>
      <c r="AB38" s="59">
        <v>0.13444076433121027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10957562861.66</v>
      </c>
      <c r="R39" s="58">
        <v>18631.349999999999</v>
      </c>
      <c r="S39" s="59">
        <v>1.1998620348769194E-2</v>
      </c>
      <c r="T39" s="59">
        <v>9.769435943900405E-5</v>
      </c>
      <c r="U39" s="59">
        <v>5.3540607624126275E-4</v>
      </c>
      <c r="V39" s="59">
        <v>5.5954118378554818E-3</v>
      </c>
      <c r="W39" s="59">
        <v>9.8867415218751101E-3</v>
      </c>
      <c r="X39" s="59">
        <v>2.0395477286481303E-2</v>
      </c>
      <c r="Y39" s="59">
        <v>4.30263374457951E-2</v>
      </c>
      <c r="Z39" s="59">
        <v>8.5829696193693641E-2</v>
      </c>
      <c r="AA39" s="60">
        <v>0.10303285414379937</v>
      </c>
      <c r="AB39" s="59">
        <v>0.16179378438594946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639824081.66999996</v>
      </c>
      <c r="R40" s="58">
        <v>2345.0300000000002</v>
      </c>
      <c r="S40" s="59">
        <v>8.8406869493392846E-3</v>
      </c>
      <c r="T40" s="59">
        <v>7.2498997808002506E-5</v>
      </c>
      <c r="U40" s="59">
        <v>3.9247304947296528E-4</v>
      </c>
      <c r="V40" s="59">
        <v>4.433155721555144E-3</v>
      </c>
      <c r="W40" s="59">
        <v>7.349908931578459E-3</v>
      </c>
      <c r="X40" s="59">
        <v>1.5309546385414421E-2</v>
      </c>
      <c r="Y40" s="59">
        <v>3.207080487289643E-2</v>
      </c>
      <c r="Z40" s="59">
        <v>6.5617573149507225E-2</v>
      </c>
      <c r="AA40" s="60">
        <v>7.8382952110292684E-2</v>
      </c>
      <c r="AB40" s="59">
        <v>0.1304890688649458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96928646.459999993</v>
      </c>
      <c r="R41" s="58">
        <v>247.39</v>
      </c>
      <c r="S41" s="59">
        <v>0.16814618944187357</v>
      </c>
      <c r="T41" s="59">
        <v>3.0448183938686993E-2</v>
      </c>
      <c r="U41" s="59">
        <v>3.7361623616236149E-2</v>
      </c>
      <c r="V41" s="59">
        <v>2.8263851365393337E-2</v>
      </c>
      <c r="W41" s="59">
        <v>5.2947435624600969E-2</v>
      </c>
      <c r="X41" s="59">
        <v>0.24698825545642422</v>
      </c>
      <c r="Y41" s="59">
        <v>0.35764460542201726</v>
      </c>
      <c r="Z41" s="59">
        <v>0.7048446006477842</v>
      </c>
      <c r="AA41" s="60">
        <v>0.37080955283426603</v>
      </c>
      <c r="AB41" s="59">
        <v>0.90622592078902742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2781421.79</v>
      </c>
      <c r="R42" s="58">
        <v>301.37</v>
      </c>
      <c r="S42" s="59">
        <v>0.11416318533032642</v>
      </c>
      <c r="T42" s="59">
        <v>3.556456600920907E-2</v>
      </c>
      <c r="U42" s="59">
        <v>4.1181551217826969E-2</v>
      </c>
      <c r="V42" s="59">
        <v>2.2182274531085781E-2</v>
      </c>
      <c r="W42" s="59">
        <v>3.9959971013492468E-2</v>
      </c>
      <c r="X42" s="59">
        <v>0.19368637857963325</v>
      </c>
      <c r="Y42" s="59">
        <v>0.3196566974646407</v>
      </c>
      <c r="Z42" s="59">
        <v>0.67195561719833563</v>
      </c>
      <c r="AA42" s="60">
        <v>0.35107146059356226</v>
      </c>
      <c r="AB42" s="59">
        <v>0.92433433369516615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78136631.629999995</v>
      </c>
      <c r="R43" s="58">
        <v>233.85</v>
      </c>
      <c r="S43" s="59">
        <v>6.2375068144648327E-2</v>
      </c>
      <c r="T43" s="59">
        <v>7.8003792449577759E-3</v>
      </c>
      <c r="U43" s="59">
        <v>9.4099365476756035E-3</v>
      </c>
      <c r="V43" s="59">
        <v>2.2429171038824743E-2</v>
      </c>
      <c r="W43" s="59">
        <v>3.217690677966098E-2</v>
      </c>
      <c r="X43" s="59">
        <v>8.888992363568636E-2</v>
      </c>
      <c r="Y43" s="59">
        <v>0.14851922793575945</v>
      </c>
      <c r="Z43" s="59">
        <v>0.29163214581607277</v>
      </c>
      <c r="AA43" s="60">
        <v>0.16395400925787665</v>
      </c>
      <c r="AB43" s="59">
        <v>0.32036587431539709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1517227.47</v>
      </c>
      <c r="R44" s="58">
        <v>151.74</v>
      </c>
      <c r="S44" s="59">
        <v>1.7433284162532002E-2</v>
      </c>
      <c r="T44" s="59">
        <v>2.1795125817318044E-3</v>
      </c>
      <c r="U44" s="59">
        <v>7.3690499900419155E-3</v>
      </c>
      <c r="V44" s="59">
        <v>1.0252996005326368E-2</v>
      </c>
      <c r="W44" s="59">
        <v>1.4983277591973305E-2</v>
      </c>
      <c r="X44" s="59">
        <v>2.728319003452712E-2</v>
      </c>
      <c r="Y44" s="59">
        <v>5.9932942162615348E-2</v>
      </c>
      <c r="Z44" s="59">
        <v>0.10726795096322254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606866527.82000005</v>
      </c>
      <c r="R45" s="58">
        <v>168.28</v>
      </c>
      <c r="S45" s="59">
        <v>1.1176541281096105E-2</v>
      </c>
      <c r="T45" s="59">
        <v>5.942829975628992E-5</v>
      </c>
      <c r="U45" s="59">
        <v>3.5667578171443514E-4</v>
      </c>
      <c r="V45" s="59">
        <v>5.3769864977894948E-3</v>
      </c>
      <c r="W45" s="59">
        <v>9.2964673424099538E-3</v>
      </c>
      <c r="X45" s="59">
        <v>1.9137596899224785E-2</v>
      </c>
      <c r="Y45" s="59">
        <v>4.1401076799306873E-2</v>
      </c>
      <c r="Z45" s="59">
        <v>8.1282529075371104E-2</v>
      </c>
      <c r="AA45" s="60">
        <v>9.6001042073726783E-2</v>
      </c>
      <c r="AB45" s="59">
        <v>0.15000341693432642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557847236.37</v>
      </c>
      <c r="R46" s="58">
        <v>122.16</v>
      </c>
      <c r="S46" s="59">
        <v>9.8383919832295982E-2</v>
      </c>
      <c r="T46" s="59">
        <v>1.369180980831447E-2</v>
      </c>
      <c r="U46" s="59">
        <v>1.5714642055375545E-2</v>
      </c>
      <c r="V46" s="59">
        <v>3.2734014651238812E-2</v>
      </c>
      <c r="W46" s="59">
        <v>5.1474545808398074E-2</v>
      </c>
      <c r="X46" s="59">
        <v>0.12730706892931901</v>
      </c>
      <c r="Y46" s="59">
        <v>-0.11040628258084129</v>
      </c>
      <c r="Z46" s="59" t="s">
        <v>19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12533626.67</v>
      </c>
      <c r="R47" s="58">
        <v>133.49</v>
      </c>
      <c r="S47" s="59">
        <v>1.220806794055212E-2</v>
      </c>
      <c r="T47" s="59">
        <v>7.4917590650429487E-5</v>
      </c>
      <c r="U47" s="59">
        <v>2.997377294868525E-4</v>
      </c>
      <c r="V47" s="59">
        <v>2.2524213529545112E-3</v>
      </c>
      <c r="W47" s="59">
        <v>4.5906080674293619E-3</v>
      </c>
      <c r="X47" s="59">
        <v>2.1659268330016933E-2</v>
      </c>
      <c r="Y47" s="59">
        <v>3.4725990233315393E-2</v>
      </c>
      <c r="Z47" s="59">
        <v>4.8213584609344447E-2</v>
      </c>
      <c r="AA47" s="60">
        <v>5.6509695290858843E-2</v>
      </c>
      <c r="AB47" s="59">
        <v>7.5144974226804231E-2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14182676.57</v>
      </c>
      <c r="R48" s="58">
        <v>4097.8599999999997</v>
      </c>
      <c r="S48" s="59">
        <v>0.1855415691459352</v>
      </c>
      <c r="T48" s="59">
        <v>3.0226541935775716E-2</v>
      </c>
      <c r="U48" s="59">
        <v>3.5490383862172438E-2</v>
      </c>
      <c r="V48" s="59">
        <v>3.5602909289407493E-2</v>
      </c>
      <c r="W48" s="59">
        <v>7.037051548276714E-2</v>
      </c>
      <c r="X48" s="59">
        <v>0.24046011805660653</v>
      </c>
      <c r="Y48" s="59">
        <v>0.35574906205956491</v>
      </c>
      <c r="Z48" s="59">
        <v>0.70261758351337844</v>
      </c>
      <c r="AA48" s="60">
        <v>0.44320318938374725</v>
      </c>
      <c r="AB48" s="59">
        <v>0.93620419194496396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1486689.46</v>
      </c>
      <c r="R49" s="58">
        <v>1486.68</v>
      </c>
      <c r="S49" s="59">
        <v>6.376670322082824E-3</v>
      </c>
      <c r="T49" s="59">
        <v>5.3814072380031361E-5</v>
      </c>
      <c r="U49" s="59">
        <v>2.8258851075859727E-4</v>
      </c>
      <c r="V49" s="59">
        <v>2.7722131164128016E-3</v>
      </c>
      <c r="W49" s="59">
        <v>5.5666407386113954E-3</v>
      </c>
      <c r="X49" s="59">
        <v>1.0858700899565534E-2</v>
      </c>
      <c r="Y49" s="59">
        <v>2.3545935228023826E-2</v>
      </c>
      <c r="Z49" s="59">
        <v>4.8841228967512092E-2</v>
      </c>
      <c r="AA49" s="60">
        <v>6.2468287035382791E-2</v>
      </c>
      <c r="AB49" s="59">
        <v>8.5667131600663207E-2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2222752527.5599999</v>
      </c>
      <c r="R50" s="58">
        <v>1813.65</v>
      </c>
      <c r="S50" s="59">
        <v>2.5820135746606385E-2</v>
      </c>
      <c r="T50" s="59">
        <v>1.433778723826595E-4</v>
      </c>
      <c r="U50" s="59">
        <v>7.5043177416424928E-4</v>
      </c>
      <c r="V50" s="59">
        <v>1.853827837182136E-2</v>
      </c>
      <c r="W50" s="59">
        <v>2.360849296203912E-2</v>
      </c>
      <c r="X50" s="59">
        <v>4.0378371556738582E-2</v>
      </c>
      <c r="Y50" s="59">
        <v>8.98552988967143E-2</v>
      </c>
      <c r="Z50" s="59">
        <v>0.19463692891394846</v>
      </c>
      <c r="AA50" s="60">
        <v>0.13736274073284391</v>
      </c>
      <c r="AB50" s="59">
        <v>0.22173271628640145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5108136267.1999998</v>
      </c>
      <c r="R51" s="58">
        <v>1729.25</v>
      </c>
      <c r="S51" s="59">
        <v>9.0857102843004151E-3</v>
      </c>
      <c r="T51" s="59">
        <v>6.3615438888638248E-5</v>
      </c>
      <c r="U51" s="59">
        <v>4.5126614867482378E-4</v>
      </c>
      <c r="V51" s="59">
        <v>3.6215692305906575E-3</v>
      </c>
      <c r="W51" s="59">
        <v>7.5511714220790407E-3</v>
      </c>
      <c r="X51" s="59">
        <v>1.6285247481693077E-2</v>
      </c>
      <c r="Y51" s="59">
        <v>3.4822208657977603E-2</v>
      </c>
      <c r="Z51" s="59">
        <v>6.9385609597724288E-2</v>
      </c>
      <c r="AA51" s="60">
        <v>8.7195704657479167E-2</v>
      </c>
      <c r="AB51" s="59">
        <v>0.13284986177168084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3134520861.9499998</v>
      </c>
      <c r="R52" s="58">
        <v>1550.23</v>
      </c>
      <c r="S52" s="59">
        <v>6.7474542809643212E-3</v>
      </c>
      <c r="T52" s="59">
        <v>5.8059272065696091E-5</v>
      </c>
      <c r="U52" s="59">
        <v>3.6782261915512844E-4</v>
      </c>
      <c r="V52" s="59">
        <v>2.2174812516162811E-3</v>
      </c>
      <c r="W52" s="59">
        <v>5.5915568788475157E-3</v>
      </c>
      <c r="X52" s="59">
        <v>1.1575931979980299E-2</v>
      </c>
      <c r="Y52" s="59">
        <v>2.5142010699572136E-2</v>
      </c>
      <c r="Z52" s="59">
        <v>5.1980483567788324E-2</v>
      </c>
      <c r="AA52" s="60">
        <v>6.9433904993170495E-2</v>
      </c>
      <c r="AB52" s="59">
        <v>9.802879950135647E-2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1301034743.9300001</v>
      </c>
      <c r="R53" s="58">
        <v>1540.23</v>
      </c>
      <c r="S53" s="59">
        <v>8.5913915827937216E-3</v>
      </c>
      <c r="T53" s="59">
        <v>5.8436246055500242E-5</v>
      </c>
      <c r="U53" s="59">
        <v>4.4168750608948311E-4</v>
      </c>
      <c r="V53" s="59">
        <v>3.2699109568072003E-3</v>
      </c>
      <c r="W53" s="59">
        <v>7.1404751162289356E-3</v>
      </c>
      <c r="X53" s="59">
        <v>1.4938453833785862E-2</v>
      </c>
      <c r="Y53" s="59">
        <v>3.203521796813226E-2</v>
      </c>
      <c r="Z53" s="59">
        <v>6.5733481867937968E-2</v>
      </c>
      <c r="AA53" s="60">
        <v>8.3455848732757063E-2</v>
      </c>
      <c r="AB53" s="59">
        <v>0.11893034609014039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2003030378.0799999</v>
      </c>
      <c r="R54" s="58">
        <v>1550.59</v>
      </c>
      <c r="S54" s="59">
        <v>1.1315906185593846E-2</v>
      </c>
      <c r="T54" s="59">
        <v>5.8045791680050398E-5</v>
      </c>
      <c r="U54" s="59">
        <v>2.9674930489688542E-4</v>
      </c>
      <c r="V54" s="59">
        <v>4.9841208114588288E-3</v>
      </c>
      <c r="W54" s="59">
        <v>9.4132658043263318E-3</v>
      </c>
      <c r="X54" s="59">
        <v>2.0507690383893863E-2</v>
      </c>
      <c r="Y54" s="59">
        <v>4.2091185246915158E-2</v>
      </c>
      <c r="Z54" s="59">
        <v>8.1583114192643705E-2</v>
      </c>
      <c r="AA54" s="60">
        <v>9.4516090323218102E-2</v>
      </c>
      <c r="AB54" s="59">
        <v>0.14460028050490872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216562739.12</v>
      </c>
      <c r="R55" s="58">
        <v>153.1</v>
      </c>
      <c r="S55" s="59">
        <v>4.4613567773258552E-3</v>
      </c>
      <c r="T55" s="59">
        <v>6.5321052975314558E-5</v>
      </c>
      <c r="U55" s="59">
        <v>2.6133542401667346E-4</v>
      </c>
      <c r="V55" s="59">
        <v>1.766668847739199E-3</v>
      </c>
      <c r="W55" s="59">
        <v>3.7369697764373772E-3</v>
      </c>
      <c r="X55" s="59">
        <v>8.6967979971010224E-3</v>
      </c>
      <c r="Y55" s="59">
        <v>1.6600265604249667E-2</v>
      </c>
      <c r="Z55" s="59">
        <v>4.698078369691585E-2</v>
      </c>
      <c r="AA55" s="60">
        <v>6.3711526436462079E-2</v>
      </c>
      <c r="AB55" s="59">
        <v>0.10621387283236985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2511133796.5700002</v>
      </c>
      <c r="R56" s="58">
        <v>163.91</v>
      </c>
      <c r="S56" s="59">
        <v>2.9197538616099496E-2</v>
      </c>
      <c r="T56" s="59">
        <v>6.1046334167629761E-4</v>
      </c>
      <c r="U56" s="59">
        <v>-2.4397682220184231E-4</v>
      </c>
      <c r="V56" s="59">
        <v>1.6622216709049228E-2</v>
      </c>
      <c r="W56" s="59">
        <v>2.2201434362332413E-2</v>
      </c>
      <c r="X56" s="59">
        <v>4.3281777098847826E-2</v>
      </c>
      <c r="Y56" s="59">
        <v>9.113300492610836E-2</v>
      </c>
      <c r="Z56" s="59">
        <v>0.19241961297832086</v>
      </c>
      <c r="AA56" s="60">
        <v>-2.0731270163699359E-2</v>
      </c>
      <c r="AB56" s="59">
        <v>4.6478963161591016E-2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1186123397.1099999</v>
      </c>
      <c r="R57" s="58">
        <v>241.27</v>
      </c>
      <c r="S57" s="59">
        <v>0.13033497306160705</v>
      </c>
      <c r="T57" s="59">
        <v>2.0816585572244622E-2</v>
      </c>
      <c r="U57" s="59">
        <v>3.4520046581268198E-3</v>
      </c>
      <c r="V57" s="59">
        <v>4.2873792873792923E-3</v>
      </c>
      <c r="W57" s="59">
        <v>3.5138149991419246E-2</v>
      </c>
      <c r="X57" s="59">
        <v>0.20022883295194507</v>
      </c>
      <c r="Y57" s="59">
        <v>0.3328361507015799</v>
      </c>
      <c r="Z57" s="59">
        <v>0.67513712421023409</v>
      </c>
      <c r="AA57" s="60">
        <v>0.31153511632963687</v>
      </c>
      <c r="AB57" s="59">
        <v>0.82021878536401349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714717561.86000001</v>
      </c>
      <c r="R58" s="58">
        <v>171.03</v>
      </c>
      <c r="S58" s="59">
        <v>3.2727492301189966E-2</v>
      </c>
      <c r="T58" s="59">
        <v>1.1695222501612401E-4</v>
      </c>
      <c r="U58" s="59">
        <v>1.8745240466286914E-3</v>
      </c>
      <c r="V58" s="59">
        <v>2.400910070650232E-2</v>
      </c>
      <c r="W58" s="59">
        <v>2.9247156526449616E-2</v>
      </c>
      <c r="X58" s="59">
        <v>4.8170619599192416E-2</v>
      </c>
      <c r="Y58" s="59">
        <v>9.8914741347366733E-2</v>
      </c>
      <c r="Z58" s="59">
        <v>0.20067412226734901</v>
      </c>
      <c r="AA58" s="60">
        <v>0.11893617869066243</v>
      </c>
      <c r="AB58" s="59">
        <v>0.21955696013350878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918924705.44000006</v>
      </c>
      <c r="R59" s="58">
        <v>155302.47</v>
      </c>
      <c r="S59" s="59">
        <v>8.2371600962308326E-3</v>
      </c>
      <c r="T59" s="59">
        <v>6.0208720128784976E-5</v>
      </c>
      <c r="U59" s="59">
        <v>3.6670940756167945E-4</v>
      </c>
      <c r="V59" s="59">
        <v>3.0319112142932442E-3</v>
      </c>
      <c r="W59" s="59">
        <v>6.7788263972042521E-3</v>
      </c>
      <c r="X59" s="59">
        <v>1.3993673641957343E-2</v>
      </c>
      <c r="Y59" s="59">
        <v>3.0780829613377692E-2</v>
      </c>
      <c r="Z59" s="59">
        <v>6.2100718373530366E-2</v>
      </c>
      <c r="AA59" s="60">
        <v>7.9372286539107301E-2</v>
      </c>
      <c r="AB59" s="59">
        <v>0.1152198373557087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1898402036.5799999</v>
      </c>
      <c r="R60" s="58">
        <v>1536.22</v>
      </c>
      <c r="S60" s="59">
        <v>1.0053059641140593E-2</v>
      </c>
      <c r="T60" s="59">
        <v>7.8119914068171497E-5</v>
      </c>
      <c r="U60" s="59">
        <v>5.2754638826108034E-4</v>
      </c>
      <c r="V60" s="59">
        <v>3.6783201249192205E-3</v>
      </c>
      <c r="W60" s="59">
        <v>8.2697785537077084E-3</v>
      </c>
      <c r="X60" s="59">
        <v>1.7445094974434999E-2</v>
      </c>
      <c r="Y60" s="59">
        <v>3.6858552520568931E-2</v>
      </c>
      <c r="Z60" s="59">
        <v>7.398681478477892E-2</v>
      </c>
      <c r="AA60" s="60">
        <v>9.4532396654174497E-2</v>
      </c>
      <c r="AB60" s="59">
        <v>0.13978127643157107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2730323437.4699998</v>
      </c>
      <c r="R61" s="58">
        <v>1796.2</v>
      </c>
      <c r="S61" s="59">
        <v>2.6259255873480228E-2</v>
      </c>
      <c r="T61" s="59">
        <v>1.2806449996381798E-4</v>
      </c>
      <c r="U61" s="59">
        <v>6.5179969137010125E-4</v>
      </c>
      <c r="V61" s="59">
        <v>1.9045403743269962E-2</v>
      </c>
      <c r="W61" s="59">
        <v>2.3679936169606446E-2</v>
      </c>
      <c r="X61" s="59">
        <v>4.3071258921157048E-2</v>
      </c>
      <c r="Y61" s="59">
        <v>9.4516449432998875E-2</v>
      </c>
      <c r="Z61" s="59">
        <v>0.19492545852487042</v>
      </c>
      <c r="AA61" s="60">
        <v>0.14434611978619161</v>
      </c>
      <c r="AB61" s="59">
        <v>0.2332980870902624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238173183.03999999</v>
      </c>
      <c r="R62" s="58">
        <v>141.27000000000001</v>
      </c>
      <c r="S62" s="59">
        <v>1.087656529517002E-2</v>
      </c>
      <c r="T62" s="59">
        <v>7.0791448393170948E-5</v>
      </c>
      <c r="U62" s="59">
        <v>3.5405749893790799E-4</v>
      </c>
      <c r="V62" s="59">
        <v>5.1942507471183881E-3</v>
      </c>
      <c r="W62" s="59">
        <v>8.9993571887723688E-3</v>
      </c>
      <c r="X62" s="59">
        <v>1.8676088837611793E-2</v>
      </c>
      <c r="Y62" s="59">
        <v>3.9743872819607021E-2</v>
      </c>
      <c r="Z62" s="59">
        <v>7.8314632470803905E-2</v>
      </c>
      <c r="AA62" s="60">
        <v>9.3167221233459885E-2</v>
      </c>
      <c r="AB62" s="59">
        <v>0.14704449496589814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77950492.469999999</v>
      </c>
      <c r="R63" s="58">
        <v>132.49</v>
      </c>
      <c r="S63" s="59">
        <v>8.8327114901393163E-3</v>
      </c>
      <c r="T63" s="59">
        <v>7.5483091787585503E-5</v>
      </c>
      <c r="U63" s="59">
        <v>5.2862105422157987E-4</v>
      </c>
      <c r="V63" s="59">
        <v>3.4840566537908653E-3</v>
      </c>
      <c r="W63" s="59">
        <v>7.2987151220254539E-3</v>
      </c>
      <c r="X63" s="59">
        <v>1.6261409833550698E-2</v>
      </c>
      <c r="Y63" s="59">
        <v>3.338273145620467E-2</v>
      </c>
      <c r="Z63" s="59">
        <v>6.5803233850856777E-2</v>
      </c>
      <c r="AA63" s="60">
        <v>8.5183061675812966E-2</v>
      </c>
      <c r="AB63" s="59">
        <v>0.11140005033134817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60880884.130000003</v>
      </c>
      <c r="R64" s="58">
        <v>1400.49</v>
      </c>
      <c r="S64" s="59">
        <v>5.78121858033377E-3</v>
      </c>
      <c r="T64" s="59">
        <v>4.2843983633559284E-5</v>
      </c>
      <c r="U64" s="59">
        <v>2.9284040911953734E-4</v>
      </c>
      <c r="V64" s="59">
        <v>2.1108519255263144E-3</v>
      </c>
      <c r="W64" s="59">
        <v>4.7998278088678828E-3</v>
      </c>
      <c r="X64" s="59">
        <v>9.2748735244520247E-3</v>
      </c>
      <c r="Y64" s="59">
        <v>2.1882524626048894E-2</v>
      </c>
      <c r="Z64" s="59">
        <v>4.9362735181064217E-2</v>
      </c>
      <c r="AA64" s="60">
        <v>6.4930423541936053E-2</v>
      </c>
      <c r="AB64" s="59">
        <v>0.10368659962803008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1480033132.73</v>
      </c>
      <c r="R65" s="58">
        <v>264764.42</v>
      </c>
      <c r="S65" s="59">
        <v>0.16221280640911293</v>
      </c>
      <c r="T65" s="59">
        <v>2.8613557666490971E-2</v>
      </c>
      <c r="U65" s="59">
        <v>3.4213351808970116E-2</v>
      </c>
      <c r="V65" s="59">
        <v>3.6744775991528228E-2</v>
      </c>
      <c r="W65" s="59">
        <v>6.2428553313954499E-2</v>
      </c>
      <c r="X65" s="59">
        <v>0.21505571903035253</v>
      </c>
      <c r="Y65" s="59">
        <v>0.34397493698128739</v>
      </c>
      <c r="Z65" s="59">
        <v>0.66303480066465015</v>
      </c>
      <c r="AA65" s="60">
        <v>0.39586558433181268</v>
      </c>
      <c r="AB65" s="59">
        <v>1.1161031997893842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4385336809.2200003</v>
      </c>
      <c r="R66" s="58">
        <v>12878.88</v>
      </c>
      <c r="S66" s="59">
        <v>6.5391658284623764E-3</v>
      </c>
      <c r="T66" s="59">
        <v>5.4355506756304742E-5</v>
      </c>
      <c r="U66" s="59">
        <v>3.8372091216820105E-4</v>
      </c>
      <c r="V66" s="59">
        <v>1.8459527893489819E-3</v>
      </c>
      <c r="W66" s="59">
        <v>5.3613526720893093E-3</v>
      </c>
      <c r="X66" s="59">
        <v>1.1512452581230409E-2</v>
      </c>
      <c r="Y66" s="59">
        <v>2.5609008305925631E-2</v>
      </c>
      <c r="Z66" s="59">
        <v>5.3379409058378423E-2</v>
      </c>
      <c r="AA66" s="60">
        <v>7.028778951392399E-2</v>
      </c>
      <c r="AB66" s="59">
        <v>9.605250616157622E-2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10734307902.57</v>
      </c>
      <c r="R67" s="58">
        <v>15905.08</v>
      </c>
      <c r="S67" s="59">
        <v>2.355483536327168E-2</v>
      </c>
      <c r="T67" s="59">
        <v>1.5217579952033638E-4</v>
      </c>
      <c r="U67" s="59">
        <v>5.1960077550102586E-4</v>
      </c>
      <c r="V67" s="59">
        <v>1.6112700099087204E-2</v>
      </c>
      <c r="W67" s="59">
        <v>2.0203847313359089E-2</v>
      </c>
      <c r="X67" s="59">
        <v>3.5311057170623959E-2</v>
      </c>
      <c r="Y67" s="59">
        <v>7.1037618449902223E-2</v>
      </c>
      <c r="Z67" s="59">
        <v>0.1444471387526344</v>
      </c>
      <c r="AA67" s="60">
        <v>9.6750036719047888E-2</v>
      </c>
      <c r="AB67" s="59">
        <v>0.17418359399512023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2830960711.6500001</v>
      </c>
      <c r="R68" s="58">
        <v>1743.53</v>
      </c>
      <c r="S68" s="59">
        <v>2.5225945678954188E-2</v>
      </c>
      <c r="T68" s="59">
        <v>9.1776272392023417E-5</v>
      </c>
      <c r="U68" s="59">
        <v>1.0736883203380056E-3</v>
      </c>
      <c r="V68" s="59">
        <v>1.7293992029826809E-2</v>
      </c>
      <c r="W68" s="59">
        <v>2.156768538483169E-2</v>
      </c>
      <c r="X68" s="59">
        <v>3.9232048446990207E-2</v>
      </c>
      <c r="Y68" s="59">
        <v>9.2252563789333886E-2</v>
      </c>
      <c r="Z68" s="59">
        <v>0.20166376048465459</v>
      </c>
      <c r="AA68" s="60">
        <v>0.13216233766233765</v>
      </c>
      <c r="AB68" s="59">
        <v>0.19608287027509083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2176409596.73</v>
      </c>
      <c r="R69" s="58">
        <v>18982.25</v>
      </c>
      <c r="S69" s="59">
        <v>8.0454738979871182E-2</v>
      </c>
      <c r="T69" s="59">
        <v>8.6608081295439683E-3</v>
      </c>
      <c r="U69" s="59">
        <v>9.9906993968442038E-3</v>
      </c>
      <c r="V69" s="59">
        <v>2.6002125269847638E-2</v>
      </c>
      <c r="W69" s="59">
        <v>4.2959566206621135E-2</v>
      </c>
      <c r="X69" s="59">
        <v>0.10719439399082858</v>
      </c>
      <c r="Y69" s="59">
        <v>0.17365717815277867</v>
      </c>
      <c r="Z69" s="59">
        <v>0.32530032158112354</v>
      </c>
      <c r="AA69" s="60">
        <v>0.17461874278713022</v>
      </c>
      <c r="AB69" s="59">
        <v>0.38441975766044745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1432207199.55</v>
      </c>
      <c r="R70" s="58">
        <v>1464.08</v>
      </c>
      <c r="S70" s="59">
        <v>1.0867613958048531E-2</v>
      </c>
      <c r="T70" s="59">
        <v>7.5138151738013726E-5</v>
      </c>
      <c r="U70" s="59">
        <v>3.8263911665023059E-4</v>
      </c>
      <c r="V70" s="59">
        <v>4.9489659338170441E-3</v>
      </c>
      <c r="W70" s="59">
        <v>8.8754134509370745E-3</v>
      </c>
      <c r="X70" s="59">
        <v>1.9000821280919802E-2</v>
      </c>
      <c r="Y70" s="59">
        <v>4.0945900788487595E-2</v>
      </c>
      <c r="Z70" s="59">
        <v>8.3316068310296795E-2</v>
      </c>
      <c r="AA70" s="60">
        <v>9.1936963477301029E-2</v>
      </c>
      <c r="AB70" s="59">
        <v>0.14582664840540005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17170630.699999999</v>
      </c>
      <c r="R71" s="58">
        <v>230.11</v>
      </c>
      <c r="S71" s="59">
        <v>0.1471086739780659</v>
      </c>
      <c r="T71" s="59">
        <v>3.86368765515685E-2</v>
      </c>
      <c r="U71" s="59">
        <v>4.8623769595333648E-2</v>
      </c>
      <c r="V71" s="59">
        <v>1.4460168408058903E-2</v>
      </c>
      <c r="W71" s="59">
        <v>4.85759854180908E-2</v>
      </c>
      <c r="X71" s="59">
        <v>0.23848223896663079</v>
      </c>
      <c r="Y71" s="59">
        <v>0.35049005223311247</v>
      </c>
      <c r="Z71" s="59">
        <v>0.68826118855465879</v>
      </c>
      <c r="AA71" s="60">
        <v>0.43156650491476922</v>
      </c>
      <c r="AB71" s="59">
        <v>1.1169273229070837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2515075420.5700002</v>
      </c>
      <c r="R72" s="58">
        <v>140170.28</v>
      </c>
      <c r="S72" s="59">
        <v>1.052488000716892E-2</v>
      </c>
      <c r="T72" s="59">
        <v>8.2691982923046068E-5</v>
      </c>
      <c r="U72" s="59">
        <v>5.3892086486020398E-4</v>
      </c>
      <c r="V72" s="59">
        <v>4.2187563359076443E-3</v>
      </c>
      <c r="W72" s="59">
        <v>8.7141298927881118E-3</v>
      </c>
      <c r="X72" s="59">
        <v>1.7524440645784501E-2</v>
      </c>
      <c r="Y72" s="59">
        <v>3.6283068468180399E-2</v>
      </c>
      <c r="Z72" s="59">
        <v>7.1796947300223235E-2</v>
      </c>
      <c r="AA72" s="60">
        <v>8.9807093567180932E-2</v>
      </c>
      <c r="AB72" s="59">
        <v>0.13641141821624053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5574655.6299999999</v>
      </c>
      <c r="R73" s="58">
        <v>1094.57</v>
      </c>
      <c r="S73" s="59">
        <v>9.266772397005664E-3</v>
      </c>
      <c r="T73" s="59">
        <v>8.2230831079520731E-5</v>
      </c>
      <c r="U73" s="59">
        <v>3.1986255049239307E-4</v>
      </c>
      <c r="V73" s="59">
        <v>4.2847967703462586E-3</v>
      </c>
      <c r="W73" s="59">
        <v>7.5573474722935557E-3</v>
      </c>
      <c r="X73" s="59">
        <v>1.589879714879611E-2</v>
      </c>
      <c r="Y73" s="59">
        <v>3.4428336515015999E-2</v>
      </c>
      <c r="Z73" s="59">
        <v>7.1238427058661707E-2</v>
      </c>
      <c r="AA73" s="60">
        <v>8.2457302781869704E-2</v>
      </c>
      <c r="AB73" s="59">
        <v>0.14838461255063062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138818837.91999999</v>
      </c>
      <c r="R74" s="58">
        <v>1410.93</v>
      </c>
      <c r="S74" s="59">
        <v>1.0311271508667978E-2</v>
      </c>
      <c r="T74" s="59">
        <v>7.0880261973544961E-5</v>
      </c>
      <c r="U74" s="59">
        <v>5.1765706991917324E-4</v>
      </c>
      <c r="V74" s="59">
        <v>4.1706107169038747E-3</v>
      </c>
      <c r="W74" s="59">
        <v>8.4121901712455906E-3</v>
      </c>
      <c r="X74" s="59">
        <v>1.7443789030387857E-2</v>
      </c>
      <c r="Y74" s="59">
        <v>3.552215364065385E-2</v>
      </c>
      <c r="Z74" s="59">
        <v>7.6076511234155486E-2</v>
      </c>
      <c r="AA74" s="60">
        <v>8.3979963430187141E-2</v>
      </c>
      <c r="AB74" s="59">
        <v>0.13645370191378317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128984495.75</v>
      </c>
      <c r="R75" s="58">
        <v>2303294.5699999998</v>
      </c>
      <c r="S75" s="59">
        <v>8.2627609387313472E-5</v>
      </c>
      <c r="T75" s="59">
        <v>1.5808041248699343E-5</v>
      </c>
      <c r="U75" s="59">
        <v>1.1455339882015573E-4</v>
      </c>
      <c r="V75" s="59">
        <v>1.8303223286205697E-4</v>
      </c>
      <c r="W75" s="59">
        <v>1.0767301478460222E-5</v>
      </c>
      <c r="X75" s="59">
        <v>3.3129184719695506E-4</v>
      </c>
      <c r="Y75" s="59">
        <v>-4.0885390162779178E-3</v>
      </c>
      <c r="Z75" s="59">
        <v>-1.3935162948208677E-2</v>
      </c>
      <c r="AA75" s="60">
        <v>-1.8602333719982142E-2</v>
      </c>
      <c r="AB75" s="59">
        <v>-3.827863402993166E-2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22775275.120000001</v>
      </c>
      <c r="R76" s="58">
        <v>1363.79</v>
      </c>
      <c r="S76" s="59">
        <v>9.4670614359733257E-3</v>
      </c>
      <c r="T76" s="59">
        <v>5.8663498837676072E-5</v>
      </c>
      <c r="U76" s="59">
        <v>3.9611223179898301E-4</v>
      </c>
      <c r="V76" s="59">
        <v>4.3227877930952421E-3</v>
      </c>
      <c r="W76" s="59">
        <v>7.7886569370034832E-3</v>
      </c>
      <c r="X76" s="59">
        <v>1.6964445504981208E-2</v>
      </c>
      <c r="Y76" s="59">
        <v>3.5464816108360948E-2</v>
      </c>
      <c r="Z76" s="59">
        <v>7.10252483606236E-2</v>
      </c>
      <c r="AA76" s="60">
        <v>8.5707689490737302E-2</v>
      </c>
      <c r="AB76" s="59">
        <v>0.13043442222093274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28308971.940000001</v>
      </c>
      <c r="R77" s="58">
        <v>127517.89</v>
      </c>
      <c r="S77" s="59">
        <v>7.3530405035774418E-3</v>
      </c>
      <c r="T77" s="59">
        <v>6.3289243134312579E-5</v>
      </c>
      <c r="U77" s="59">
        <v>3.840935983380923E-4</v>
      </c>
      <c r="V77" s="59">
        <v>2.852814286547913E-3</v>
      </c>
      <c r="W77" s="59">
        <v>6.2109620260335776E-3</v>
      </c>
      <c r="X77" s="59">
        <v>1.3150597730606794E-2</v>
      </c>
      <c r="Y77" s="59">
        <v>2.9597792981211304E-2</v>
      </c>
      <c r="Z77" s="59">
        <v>6.2167744317200208E-2</v>
      </c>
      <c r="AA77" s="60">
        <v>8.1433309562099571E-2</v>
      </c>
      <c r="AB77" s="59">
        <v>0.11407555360476501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3716715018.8699999</v>
      </c>
      <c r="R78" s="58">
        <v>1383.43</v>
      </c>
      <c r="S78" s="59">
        <v>1.2085653042263193E-2</v>
      </c>
      <c r="T78" s="59">
        <v>7.9518838735887092E-5</v>
      </c>
      <c r="U78" s="59">
        <v>5.2071656384927224E-4</v>
      </c>
      <c r="V78" s="59">
        <v>5.7651762995274908E-3</v>
      </c>
      <c r="W78" s="59">
        <v>1.0053589942029395E-2</v>
      </c>
      <c r="X78" s="59">
        <v>1.9935269354684097E-2</v>
      </c>
      <c r="Y78" s="59">
        <v>4.364127400835871E-2</v>
      </c>
      <c r="Z78" s="59">
        <v>8.5502879650989461E-2</v>
      </c>
      <c r="AA78" s="60">
        <v>0.10191321247650305</v>
      </c>
      <c r="AB78" s="59">
        <v>0.15766263326136809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2661455374.96</v>
      </c>
      <c r="R79" s="58">
        <v>1319.99</v>
      </c>
      <c r="S79" s="59">
        <v>1.2277795671712749E-2</v>
      </c>
      <c r="T79" s="59">
        <v>7.5763889414958091E-5</v>
      </c>
      <c r="U79" s="59">
        <v>4.1684350936757602E-4</v>
      </c>
      <c r="V79" s="59">
        <v>5.6070636813114888E-3</v>
      </c>
      <c r="W79" s="59">
        <v>9.7302011061219384E-3</v>
      </c>
      <c r="X79" s="59">
        <v>2.0889727605995445E-2</v>
      </c>
      <c r="Y79" s="59">
        <v>4.5296525946515294E-2</v>
      </c>
      <c r="Z79" s="59">
        <v>8.9532157950343388E-2</v>
      </c>
      <c r="AA79" s="60">
        <v>9.5918502897564026E-2</v>
      </c>
      <c r="AB79" s="59">
        <v>0.15142184228890432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509036169.94999999</v>
      </c>
      <c r="R80" s="58">
        <v>1259.08</v>
      </c>
      <c r="S80" s="59">
        <v>9.5091483459212485E-3</v>
      </c>
      <c r="T80" s="59">
        <v>6.3542494042833386E-5</v>
      </c>
      <c r="U80" s="59">
        <v>4.9266563895546209E-4</v>
      </c>
      <c r="V80" s="59">
        <v>3.6028567784721194E-3</v>
      </c>
      <c r="W80" s="59">
        <v>7.7557848229934823E-3</v>
      </c>
      <c r="X80" s="59">
        <v>1.6305049722329698E-2</v>
      </c>
      <c r="Y80" s="59">
        <v>3.4721366172760372E-2</v>
      </c>
      <c r="Z80" s="59">
        <v>6.9400443361050515E-2</v>
      </c>
      <c r="AA80" s="60">
        <v>8.5872480616812213E-2</v>
      </c>
      <c r="AB80" s="59">
        <v>0.12113548938595238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232301157.78999999</v>
      </c>
      <c r="R81" s="58">
        <v>1256.0899999999999</v>
      </c>
      <c r="S81" s="59">
        <v>7.6854577981724393E-3</v>
      </c>
      <c r="T81" s="59">
        <v>7.1656050955348847E-5</v>
      </c>
      <c r="U81" s="59">
        <v>4.300903986300535E-4</v>
      </c>
      <c r="V81" s="59">
        <v>2.9463430213987757E-3</v>
      </c>
      <c r="W81" s="59">
        <v>6.4339855455666983E-3</v>
      </c>
      <c r="X81" s="59">
        <v>1.3032993798036867E-2</v>
      </c>
      <c r="Y81" s="59">
        <v>2.7787551242502685E-2</v>
      </c>
      <c r="Z81" s="59">
        <v>5.6958936385055385E-2</v>
      </c>
      <c r="AA81" s="60">
        <v>7.4012637555257194E-2</v>
      </c>
      <c r="AB81" s="59">
        <v>0.11514661884427224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3498393988.3800001</v>
      </c>
      <c r="R82" s="58">
        <v>2485.84</v>
      </c>
      <c r="S82" s="59">
        <v>1.2599239890668209E-2</v>
      </c>
      <c r="T82" s="59">
        <v>8.4485623363105683E-5</v>
      </c>
      <c r="U82" s="59">
        <v>5.0712796528999606E-4</v>
      </c>
      <c r="V82" s="59">
        <v>5.8631921824105196E-3</v>
      </c>
      <c r="W82" s="59">
        <v>1.0454774563842518E-2</v>
      </c>
      <c r="X82" s="59">
        <v>2.1201776331735343E-2</v>
      </c>
      <c r="Y82" s="59">
        <v>4.2949984686192967E-2</v>
      </c>
      <c r="Z82" s="59">
        <v>8.6425796188087003E-2</v>
      </c>
      <c r="AA82" s="60">
        <v>9.3027652829259566E-2</v>
      </c>
      <c r="AB82" s="59">
        <v>0.1491972206683895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3807243193.9000001</v>
      </c>
      <c r="R83" s="58">
        <v>2697.89</v>
      </c>
      <c r="S83" s="59">
        <v>1.0956850842186042E-2</v>
      </c>
      <c r="T83" s="59">
        <v>7.0430366608612732E-5</v>
      </c>
      <c r="U83" s="59">
        <v>2.6323790032553866E-4</v>
      </c>
      <c r="V83" s="59">
        <v>5.2837303583471527E-3</v>
      </c>
      <c r="W83" s="59">
        <v>9.0738060240196892E-3</v>
      </c>
      <c r="X83" s="59">
        <v>1.8779076792943033E-2</v>
      </c>
      <c r="Y83" s="59">
        <v>3.9857697881656384E-2</v>
      </c>
      <c r="Z83" s="59">
        <v>8.2968047527296113E-2</v>
      </c>
      <c r="AA83" s="60">
        <v>9.3999383637189363E-2</v>
      </c>
      <c r="AB83" s="59">
        <v>0.14627742064318205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81968287.950000003</v>
      </c>
      <c r="R84" s="58">
        <v>1220.06</v>
      </c>
      <c r="S84" s="59">
        <v>7.9891605185104346E-3</v>
      </c>
      <c r="T84" s="59">
        <v>6.5574845489210673E-5</v>
      </c>
      <c r="U84" s="59">
        <v>4.2639027830163983E-4</v>
      </c>
      <c r="V84" s="59">
        <v>2.7780517473780138E-3</v>
      </c>
      <c r="W84" s="59">
        <v>6.6584707794618237E-3</v>
      </c>
      <c r="X84" s="59">
        <v>1.349038892857737E-2</v>
      </c>
      <c r="Y84" s="59">
        <v>3.031684907444928E-2</v>
      </c>
      <c r="Z84" s="59">
        <v>6.178963674655806E-2</v>
      </c>
      <c r="AA84" s="60">
        <v>7.9412545341944613E-2</v>
      </c>
      <c r="AB84" s="59">
        <v>0.10786637246088604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1406119460.1400001</v>
      </c>
      <c r="R85" s="58">
        <v>127.84</v>
      </c>
      <c r="S85" s="59">
        <v>1.1152416356877295E-2</v>
      </c>
      <c r="T85" s="59">
        <v>1.5647003598818834E-4</v>
      </c>
      <c r="U85" s="59">
        <v>5.478594349221836E-4</v>
      </c>
      <c r="V85" s="59">
        <v>4.4786674000157727E-3</v>
      </c>
      <c r="W85" s="59">
        <v>8.9976322020520957E-3</v>
      </c>
      <c r="X85" s="59">
        <v>1.9783024888321666E-2</v>
      </c>
      <c r="Y85" s="59">
        <v>4.1975711141902405E-2</v>
      </c>
      <c r="Z85" s="59">
        <v>8.2105975960724581E-2</v>
      </c>
      <c r="AA85" s="60">
        <v>9.1623260182734215E-2</v>
      </c>
      <c r="AB85" s="59">
        <v>0.14061384725196294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862414172.24000001</v>
      </c>
      <c r="R86" s="58">
        <v>1241.8399999999999</v>
      </c>
      <c r="S86" s="59">
        <v>9.9051770408078946E-3</v>
      </c>
      <c r="T86" s="59">
        <v>2.1746659471474168E-4</v>
      </c>
      <c r="U86" s="59">
        <v>6.5268365792925669E-4</v>
      </c>
      <c r="V86" s="59">
        <v>3.6449451641841638E-3</v>
      </c>
      <c r="W86" s="59">
        <v>7.9379251010502517E-3</v>
      </c>
      <c r="X86" s="59">
        <v>1.6426987076127206E-2</v>
      </c>
      <c r="Y86" s="59">
        <v>3.5660673182773453E-2</v>
      </c>
      <c r="Z86" s="59">
        <v>6.7927935675280576E-2</v>
      </c>
      <c r="AA86" s="60">
        <v>9.6915521322828005E-2</v>
      </c>
      <c r="AB86" s="59">
        <v>0.13538619075482733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3043144463.2600002</v>
      </c>
      <c r="R87" s="58">
        <v>1258.27</v>
      </c>
      <c r="S87" s="59">
        <v>1.2358095115495007E-2</v>
      </c>
      <c r="T87" s="59">
        <v>1.351243939274086E-4</v>
      </c>
      <c r="U87" s="59">
        <v>5.1684928674805661E-4</v>
      </c>
      <c r="V87" s="59">
        <v>5.4496783730871674E-3</v>
      </c>
      <c r="W87" s="59">
        <v>9.9285656954810897E-3</v>
      </c>
      <c r="X87" s="59">
        <v>2.0726523460315362E-2</v>
      </c>
      <c r="Y87" s="59">
        <v>4.3583916663902031E-2</v>
      </c>
      <c r="Z87" s="59">
        <v>8.5230065979559219E-2</v>
      </c>
      <c r="AA87" s="60">
        <v>8.6560797215961605E-2</v>
      </c>
      <c r="AB87" s="59">
        <v>0.13899449634296468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2442360807.8499999</v>
      </c>
      <c r="R88" s="58">
        <v>1242299.5</v>
      </c>
      <c r="S88" s="59">
        <v>1.2246962805665881E-2</v>
      </c>
      <c r="T88" s="59">
        <v>7.2717222011873012E-5</v>
      </c>
      <c r="U88" s="59">
        <v>4.5558074086069828E-4</v>
      </c>
      <c r="V88" s="59">
        <v>5.5172103206787134E-3</v>
      </c>
      <c r="W88" s="59">
        <v>9.122444576914749E-3</v>
      </c>
      <c r="X88" s="59">
        <v>2.2808229266554115E-2</v>
      </c>
      <c r="Y88" s="59">
        <v>4.6740111851341519E-2</v>
      </c>
      <c r="Z88" s="59">
        <v>9.2185879438437729E-2</v>
      </c>
      <c r="AA88" s="60">
        <v>0.10307358886304199</v>
      </c>
      <c r="AB88" s="59">
        <v>0.15144069637767341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22060771.559999999</v>
      </c>
      <c r="R89" s="58">
        <v>1273.72</v>
      </c>
      <c r="S89" s="59">
        <v>2.1427425821972757E-2</v>
      </c>
      <c r="T89" s="59">
        <v>5.4960153888380895E-5</v>
      </c>
      <c r="U89" s="59">
        <v>4.3199258543631604E-4</v>
      </c>
      <c r="V89" s="59">
        <v>1.4698033092482132E-2</v>
      </c>
      <c r="W89" s="59">
        <v>1.7470144186603923E-2</v>
      </c>
      <c r="X89" s="59">
        <v>3.3947560678626455E-2</v>
      </c>
      <c r="Y89" s="59">
        <v>8.1476701535117546E-2</v>
      </c>
      <c r="Z89" s="59">
        <v>0.18959205020920503</v>
      </c>
      <c r="AA89" s="60">
        <v>0.13053743398570977</v>
      </c>
      <c r="AB89" s="59">
        <v>0.18820489379366959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1257878605.3800001</v>
      </c>
      <c r="R90" s="58">
        <v>1216.33</v>
      </c>
      <c r="S90" s="59">
        <v>7.2904170489026768E-2</v>
      </c>
      <c r="T90" s="59">
        <v>1.1425340307170366E-2</v>
      </c>
      <c r="U90" s="59">
        <v>3.5364750390643661E-4</v>
      </c>
      <c r="V90" s="59">
        <v>5.3809657635020009E-3</v>
      </c>
      <c r="W90" s="59">
        <v>1.9786540122240497E-2</v>
      </c>
      <c r="X90" s="59">
        <v>0.10979014598540139</v>
      </c>
      <c r="Y90" s="59">
        <v>0.18699924856788738</v>
      </c>
      <c r="Z90" s="59">
        <v>0.35362854312963915</v>
      </c>
      <c r="AA90" s="60">
        <v>0.14915065283525111</v>
      </c>
      <c r="AB90" s="59">
        <v>0.29146758403941292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2705677817.0700002</v>
      </c>
      <c r="R91" s="58">
        <v>1334.57</v>
      </c>
      <c r="S91" s="59">
        <v>2.7003108935881981E-2</v>
      </c>
      <c r="T91" s="59">
        <v>1.1990317818350767E-4</v>
      </c>
      <c r="U91" s="59">
        <v>5.9230157897101744E-4</v>
      </c>
      <c r="V91" s="59">
        <v>1.9074672225658427E-2</v>
      </c>
      <c r="W91" s="59">
        <v>2.4354487120444582E-2</v>
      </c>
      <c r="X91" s="59">
        <v>4.1087448318901508E-2</v>
      </c>
      <c r="Y91" s="59">
        <v>9.2620186009955363E-2</v>
      </c>
      <c r="Z91" s="59">
        <v>0.19286908177584711</v>
      </c>
      <c r="AA91" s="60">
        <v>0.13990792384499087</v>
      </c>
      <c r="AB91" s="59">
        <v>0.22723594431059524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332901749.35000002</v>
      </c>
      <c r="R92" s="58">
        <v>1180.01</v>
      </c>
      <c r="S92" s="59">
        <v>9.9539533370991296E-3</v>
      </c>
      <c r="T92" s="59">
        <v>5.9325050426238901E-5</v>
      </c>
      <c r="U92" s="59">
        <v>1.1018069634190066E-4</v>
      </c>
      <c r="V92" s="59">
        <v>5.1021277320659007E-3</v>
      </c>
      <c r="W92" s="59">
        <v>8.2625561802553739E-3</v>
      </c>
      <c r="X92" s="59">
        <v>1.558653928909536E-2</v>
      </c>
      <c r="Y92" s="59">
        <v>3.2930960530116585E-2</v>
      </c>
      <c r="Z92" s="59">
        <v>6.6453980189429523E-2</v>
      </c>
      <c r="AA92" s="60">
        <v>7.5699426602368308E-2</v>
      </c>
      <c r="AB92" s="59">
        <v>0.13264287496880464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244353973.00999999</v>
      </c>
      <c r="R93" s="58">
        <v>1146.0999999999999</v>
      </c>
      <c r="S93" s="59">
        <v>7.3124857178012764E-3</v>
      </c>
      <c r="T93" s="59">
        <v>5.2354193570857416E-5</v>
      </c>
      <c r="U93" s="59">
        <v>3.9279011914617731E-4</v>
      </c>
      <c r="V93" s="59">
        <v>2.8700932780315125E-3</v>
      </c>
      <c r="W93" s="59">
        <v>6.1187046254596042E-3</v>
      </c>
      <c r="X93" s="59">
        <v>1.3180809589900772E-2</v>
      </c>
      <c r="Y93" s="59">
        <v>2.7837067063655737E-2</v>
      </c>
      <c r="Z93" s="59">
        <v>5.7590270280246061E-2</v>
      </c>
      <c r="AA93" s="60">
        <v>7.338865266825248E-2</v>
      </c>
      <c r="AB93" s="59">
        <v>0.10392987863610081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32316973.739999998</v>
      </c>
      <c r="R94" s="58">
        <v>1333.37</v>
      </c>
      <c r="S94" s="59">
        <v>5.9533553180499695E-2</v>
      </c>
      <c r="T94" s="59">
        <v>1.0136440427578906E-2</v>
      </c>
      <c r="U94" s="59">
        <v>1.1930330512654953E-2</v>
      </c>
      <c r="V94" s="59">
        <v>1.4038983656675975E-2</v>
      </c>
      <c r="W94" s="59">
        <v>2.4180230280591901E-2</v>
      </c>
      <c r="X94" s="59">
        <v>8.5169932938342227E-2</v>
      </c>
      <c r="Y94" s="59">
        <v>0.12911338809382655</v>
      </c>
      <c r="Z94" s="59">
        <v>0.22682062842158532</v>
      </c>
      <c r="AA94" s="60">
        <v>0.18722286528359006</v>
      </c>
      <c r="AB94" s="59">
        <v>0.34651195669736617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13871727.609999999</v>
      </c>
      <c r="R95" s="58">
        <v>1641.62</v>
      </c>
      <c r="S95" s="59">
        <v>0.16553423218101901</v>
      </c>
      <c r="T95" s="59">
        <v>2.4149827501232013E-2</v>
      </c>
      <c r="U95" s="59">
        <v>2.6211328444886092E-2</v>
      </c>
      <c r="V95" s="59">
        <v>2.7457361915193171E-2</v>
      </c>
      <c r="W95" s="59">
        <v>4.911264914332452E-2</v>
      </c>
      <c r="X95" s="59">
        <v>0.23482996472172271</v>
      </c>
      <c r="Y95" s="59">
        <v>0.33366371221291546</v>
      </c>
      <c r="Z95" s="59">
        <v>0.59436307835748392</v>
      </c>
      <c r="AA95" s="60">
        <v>0.4038019172061123</v>
      </c>
      <c r="AB95" s="59">
        <v>0.97016465844174538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11407787.359999999</v>
      </c>
      <c r="R96" s="58">
        <v>1161.45</v>
      </c>
      <c r="S96" s="59">
        <v>2.2259188846641284E-2</v>
      </c>
      <c r="T96" s="59">
        <v>2.3646986735248758E-3</v>
      </c>
      <c r="U96" s="59">
        <v>3.4125269978402119E-3</v>
      </c>
      <c r="V96" s="59">
        <v>9.1404342575134735E-3</v>
      </c>
      <c r="W96" s="59">
        <v>1.3826694948542826E-2</v>
      </c>
      <c r="X96" s="59">
        <v>3.6573937722562871E-2</v>
      </c>
      <c r="Y96" s="59">
        <v>7.3161041145000841E-2</v>
      </c>
      <c r="Z96" s="59">
        <v>0.10622714111551353</v>
      </c>
      <c r="AA96" s="60">
        <v>8.6127086547903062E-2</v>
      </c>
      <c r="AB96" s="59">
        <v>0.13971562306809149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43371577.609999999</v>
      </c>
      <c r="R97" s="58">
        <v>1145.79</v>
      </c>
      <c r="S97" s="59">
        <v>9.3821026481313869E-3</v>
      </c>
      <c r="T97" s="59">
        <v>5.2368359037421929E-5</v>
      </c>
      <c r="U97" s="59">
        <v>1.7455510268188039E-5</v>
      </c>
      <c r="V97" s="59">
        <v>5.0436826778007789E-3</v>
      </c>
      <c r="W97" s="59">
        <v>7.7485971608998797E-3</v>
      </c>
      <c r="X97" s="59">
        <v>1.6681603208546621E-2</v>
      </c>
      <c r="Y97" s="59">
        <v>3.5948391996600444E-2</v>
      </c>
      <c r="Z97" s="59">
        <v>7.1552820589555588E-2</v>
      </c>
      <c r="AA97" s="60">
        <v>6.9222944914661189E-2</v>
      </c>
      <c r="AB97" s="59">
        <v>0.10762136767008867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8218993.1799999997</v>
      </c>
      <c r="R98" s="58">
        <v>1379.49</v>
      </c>
      <c r="S98" s="59">
        <v>0.11063788675356467</v>
      </c>
      <c r="T98" s="59">
        <v>1.5974370304905033E-2</v>
      </c>
      <c r="U98" s="59">
        <v>2.1216585358631423E-2</v>
      </c>
      <c r="V98" s="59">
        <v>3.1911312582751795E-2</v>
      </c>
      <c r="W98" s="59">
        <v>4.7154557944996567E-2</v>
      </c>
      <c r="X98" s="59">
        <v>0.14661291663203402</v>
      </c>
      <c r="Y98" s="59">
        <v>0.20973937140451809</v>
      </c>
      <c r="Z98" s="59">
        <v>0.36012186464742074</v>
      </c>
      <c r="AA98" s="60">
        <v>0.21179033547378306</v>
      </c>
      <c r="AB98" s="59">
        <v>0.48812297734627835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2533458110.21</v>
      </c>
      <c r="R99" s="58">
        <v>1187.24</v>
      </c>
      <c r="S99" s="59">
        <v>2.5985810209390094E-2</v>
      </c>
      <c r="T99" s="59">
        <v>6.4898396082495281E-4</v>
      </c>
      <c r="U99" s="59">
        <v>-9.2566100610928619E-4</v>
      </c>
      <c r="V99" s="59">
        <v>1.2614610431148419E-2</v>
      </c>
      <c r="W99" s="59">
        <v>1.8932697094011179E-2</v>
      </c>
      <c r="X99" s="59">
        <v>3.8823313237726184E-2</v>
      </c>
      <c r="Y99" s="59">
        <v>8.0330494285506274E-2</v>
      </c>
      <c r="Z99" s="59">
        <v>0.17168008842570665</v>
      </c>
      <c r="AA99" s="60">
        <v>7.0830063767802195E-2</v>
      </c>
      <c r="AB99" s="59">
        <v>0.12781540624495336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1676241934.9400001</v>
      </c>
      <c r="R100" s="58">
        <v>1891</v>
      </c>
      <c r="S100" s="59">
        <v>0.19185680070591207</v>
      </c>
      <c r="T100" s="59">
        <v>3.1304537521815057E-2</v>
      </c>
      <c r="U100" s="59">
        <v>3.8035691740178165E-2</v>
      </c>
      <c r="V100" s="59">
        <v>4.3321857344632758E-2</v>
      </c>
      <c r="W100" s="59">
        <v>8.1102713333409501E-2</v>
      </c>
      <c r="X100" s="59">
        <v>0.27214994012620586</v>
      </c>
      <c r="Y100" s="59">
        <v>0.45221364666129082</v>
      </c>
      <c r="Z100" s="59">
        <v>0.84227190803253926</v>
      </c>
      <c r="AA100" s="60">
        <v>0.54926346491012479</v>
      </c>
      <c r="AB100" s="59">
        <v>1.3113403573960449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2456309413.1900001</v>
      </c>
      <c r="R101" s="58">
        <v>1284.3399999999999</v>
      </c>
      <c r="S101" s="59">
        <v>2.7471999999999934E-2</v>
      </c>
      <c r="T101" s="59">
        <v>1.1680514565591039E-4</v>
      </c>
      <c r="U101" s="59">
        <v>8.5720519933910186E-4</v>
      </c>
      <c r="V101" s="59">
        <v>1.9366001555629526E-2</v>
      </c>
      <c r="W101" s="59">
        <v>2.5036513244530906E-2</v>
      </c>
      <c r="X101" s="59">
        <v>4.2441459356357264E-2</v>
      </c>
      <c r="Y101" s="59">
        <v>9.2144424224901697E-2</v>
      </c>
      <c r="Z101" s="59">
        <v>0.1975421453080709</v>
      </c>
      <c r="AA101" s="60">
        <v>0.13477646227248627</v>
      </c>
      <c r="AB101" s="59">
        <v>0.22095996805810367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1510387958.4400001</v>
      </c>
      <c r="R102" s="58">
        <v>1289.1600000000001</v>
      </c>
      <c r="S102" s="59">
        <v>7.4667177952467231E-2</v>
      </c>
      <c r="T102" s="59">
        <v>7.7782381313467258E-3</v>
      </c>
      <c r="U102" s="59">
        <v>-6.9481890030658163E-3</v>
      </c>
      <c r="V102" s="59">
        <v>6.3307443113072301E-3</v>
      </c>
      <c r="W102" s="59">
        <v>2.3126617037824877E-2</v>
      </c>
      <c r="X102" s="59">
        <v>0.10999560878587233</v>
      </c>
      <c r="Y102" s="59">
        <v>0.1842583916662075</v>
      </c>
      <c r="Z102" s="59">
        <v>0.34534145934212729</v>
      </c>
      <c r="AA102" s="60">
        <v>0.15167324769068588</v>
      </c>
      <c r="AB102" s="59">
        <v>0.2716493879282284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4258279516.0500002</v>
      </c>
      <c r="R103" s="58">
        <v>1188.57</v>
      </c>
      <c r="S103" s="59">
        <v>2.4779493546468027E-2</v>
      </c>
      <c r="T103" s="59">
        <v>8.5048334399945346E-4</v>
      </c>
      <c r="U103" s="59">
        <v>-7.5715511584595693E-5</v>
      </c>
      <c r="V103" s="59">
        <v>1.0173380928097933E-2</v>
      </c>
      <c r="W103" s="59">
        <v>1.4363254646935265E-2</v>
      </c>
      <c r="X103" s="59">
        <v>3.716469746417906E-2</v>
      </c>
      <c r="Y103" s="59">
        <v>7.9831016625783485E-2</v>
      </c>
      <c r="Z103" s="59">
        <v>0.15615151161433405</v>
      </c>
      <c r="AA103" s="60">
        <v>6.5590231394733634E-2</v>
      </c>
      <c r="AB103" s="59">
        <v>0.12103863276239335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1123626.18</v>
      </c>
      <c r="R104" s="58">
        <v>1075.24</v>
      </c>
      <c r="S104" s="59">
        <v>1.326849862414709E-2</v>
      </c>
      <c r="T104" s="59">
        <v>6.5105983239800526E-5</v>
      </c>
      <c r="U104" s="59">
        <v>3.1630849381330184E-4</v>
      </c>
      <c r="V104" s="59">
        <v>9.9943640804058802E-3</v>
      </c>
      <c r="W104" s="59">
        <v>1.1619264458222306E-2</v>
      </c>
      <c r="X104" s="59">
        <v>2.1431014173347973E-2</v>
      </c>
      <c r="Y104" s="59">
        <v>4.8850911077295174E-2</v>
      </c>
      <c r="Z104" s="59">
        <v>0.10859770494169567</v>
      </c>
      <c r="AA104" s="60">
        <v>-2.9619334693067108E-2</v>
      </c>
      <c r="AB104" s="59">
        <v>2.0577850336003706E-2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2178496119.0700002</v>
      </c>
      <c r="R105" s="58">
        <v>1642.73</v>
      </c>
      <c r="S105" s="59">
        <v>2.8718680919548951E-2</v>
      </c>
      <c r="T105" s="59">
        <v>0</v>
      </c>
      <c r="U105" s="59">
        <v>1.2860991576356057E-3</v>
      </c>
      <c r="V105" s="59">
        <v>1.8368359060194725E-2</v>
      </c>
      <c r="W105" s="59">
        <v>2.379483344239822E-2</v>
      </c>
      <c r="X105" s="59">
        <v>4.3400660569105645E-2</v>
      </c>
      <c r="Y105" s="59">
        <v>9.3083761411727195E-2</v>
      </c>
      <c r="Z105" s="59">
        <v>0.31785290248050574</v>
      </c>
      <c r="AA105" s="60">
        <v>0.18354863577743033</v>
      </c>
      <c r="AB105" s="59">
        <v>0.25160380952380956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745862910.63999999</v>
      </c>
      <c r="R106" s="58">
        <v>1459.7</v>
      </c>
      <c r="S106" s="59">
        <v>3.0599565082323806E-2</v>
      </c>
      <c r="T106" s="59">
        <v>2.0556393038231773E-4</v>
      </c>
      <c r="U106" s="59">
        <v>1.7981167815083032E-3</v>
      </c>
      <c r="V106" s="59">
        <v>2.0333983405680198E-2</v>
      </c>
      <c r="W106" s="59">
        <v>2.5286226030764906E-2</v>
      </c>
      <c r="X106" s="59">
        <v>4.4769709766309951E-2</v>
      </c>
      <c r="Y106" s="59">
        <v>9.3891682466408347E-2</v>
      </c>
      <c r="Z106" s="59">
        <v>0.19784016215196015</v>
      </c>
      <c r="AA106" s="60">
        <v>8.3868572489326193E-2</v>
      </c>
      <c r="AB106" s="59">
        <v>0.14746366273356876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255502760.99000001</v>
      </c>
      <c r="R107" s="58">
        <v>115.6</v>
      </c>
      <c r="S107" s="59">
        <v>2.500443341017905E-2</v>
      </c>
      <c r="T107" s="59">
        <v>8.651267410667795E-5</v>
      </c>
      <c r="U107" s="59">
        <v>5.1930067509077429E-4</v>
      </c>
      <c r="V107" s="59">
        <v>3.4722222222221483E-3</v>
      </c>
      <c r="W107" s="59">
        <v>8.1102293537977897E-3</v>
      </c>
      <c r="X107" s="59">
        <v>3.168228469433286E-2</v>
      </c>
      <c r="Y107" s="59">
        <v>5.8220432076162579E-2</v>
      </c>
      <c r="Z107" s="59">
        <v>0.1630948787604386</v>
      </c>
      <c r="AA107" s="60">
        <v>8.7079179988715352E-2</v>
      </c>
      <c r="AB107" s="59">
        <v>0.14150291300483853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2535325419.1900001</v>
      </c>
      <c r="R108" s="58">
        <v>120.05</v>
      </c>
      <c r="S108" s="59">
        <v>8.652366730020819E-2</v>
      </c>
      <c r="T108" s="59">
        <v>1.1288012804313061E-2</v>
      </c>
      <c r="U108" s="59">
        <v>1.6662501041402999E-4</v>
      </c>
      <c r="V108" s="59">
        <v>1.0266767651266506E-2</v>
      </c>
      <c r="W108" s="59">
        <v>3.0118414278359283E-2</v>
      </c>
      <c r="X108" s="59">
        <v>0.12501171399119113</v>
      </c>
      <c r="Y108" s="59">
        <v>0.20920628525382751</v>
      </c>
      <c r="Z108" s="59">
        <v>0.39902109311269074</v>
      </c>
      <c r="AA108" s="60">
        <v>0.15034495975469525</v>
      </c>
      <c r="AB108" s="59">
        <v>0.23128205128205126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1087705876.1900001</v>
      </c>
      <c r="R109" s="58">
        <v>1186.96</v>
      </c>
      <c r="S109" s="59">
        <v>1.2056411043467967E-2</v>
      </c>
      <c r="T109" s="59">
        <v>1.1796228577214746E-4</v>
      </c>
      <c r="U109" s="59">
        <v>5.1418215535055205E-4</v>
      </c>
      <c r="V109" s="59">
        <v>5.3785754821661152E-3</v>
      </c>
      <c r="W109" s="59">
        <v>9.9294642173421658E-3</v>
      </c>
      <c r="X109" s="59">
        <v>2.0084393987573047E-2</v>
      </c>
      <c r="Y109" s="59">
        <v>3.9970560919620902E-2</v>
      </c>
      <c r="Z109" s="59">
        <v>8.4358042060258501E-2</v>
      </c>
      <c r="AA109" s="60">
        <v>0.10526952910392859</v>
      </c>
      <c r="AB109" s="59">
        <v>0.1671075014011662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1126501.3999999999</v>
      </c>
      <c r="R110" s="58">
        <v>1126.5</v>
      </c>
      <c r="S110" s="59">
        <v>3.7885348910059048E-2</v>
      </c>
      <c r="T110" s="59">
        <v>6.2977354951091642E-3</v>
      </c>
      <c r="U110" s="59">
        <v>1.2102099673863264E-2</v>
      </c>
      <c r="V110" s="59">
        <v>9.2277369647016244E-3</v>
      </c>
      <c r="W110" s="59">
        <v>1.6816052424923601E-2</v>
      </c>
      <c r="X110" s="59">
        <v>5.5318750292753717E-2</v>
      </c>
      <c r="Y110" s="59">
        <v>8.1581903545745224E-2</v>
      </c>
      <c r="Z110" s="59">
        <v>0.12139764073465736</v>
      </c>
      <c r="AA110" s="60">
        <v>9.765366176871812E-2</v>
      </c>
      <c r="AB110" s="59">
        <v>0.13423548601461976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1541461138.8099999</v>
      </c>
      <c r="R111" s="58">
        <v>1150.5899999999999</v>
      </c>
      <c r="S111" s="59">
        <v>1.0787922446433725E-2</v>
      </c>
      <c r="T111" s="59">
        <v>6.9534380405148356E-5</v>
      </c>
      <c r="U111" s="59">
        <v>4.0865301012070682E-4</v>
      </c>
      <c r="V111" s="59">
        <v>4.9172023476801649E-3</v>
      </c>
      <c r="W111" s="59">
        <v>8.7585481325618188E-3</v>
      </c>
      <c r="X111" s="59">
        <v>1.8410501066569853E-2</v>
      </c>
      <c r="Y111" s="59">
        <v>4.06740109621751E-2</v>
      </c>
      <c r="Z111" s="59">
        <v>8.3571125865235213E-2</v>
      </c>
      <c r="AA111" s="60">
        <v>8.7236716527918146E-2</v>
      </c>
      <c r="AB111" s="59">
        <v>0.13499516641347872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2085784909.6199999</v>
      </c>
      <c r="R112" s="58">
        <v>116070.39</v>
      </c>
      <c r="S112" s="59">
        <v>1.1379572170538579E-2</v>
      </c>
      <c r="T112" s="59">
        <v>5.9536384743965047E-5</v>
      </c>
      <c r="U112" s="59">
        <v>2.6318544879188997E-4</v>
      </c>
      <c r="V112" s="59">
        <v>4.893199613523914E-3</v>
      </c>
      <c r="W112" s="59">
        <v>9.51824563069756E-3</v>
      </c>
      <c r="X112" s="59">
        <v>2.11115219472259E-2</v>
      </c>
      <c r="Y112" s="59">
        <v>4.2452282843378458E-2</v>
      </c>
      <c r="Z112" s="59">
        <v>8.2590250060998655E-2</v>
      </c>
      <c r="AA112" s="60">
        <v>9.1082985761541835E-2</v>
      </c>
      <c r="AB112" s="59">
        <v>0.14509104168306797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2078045751.6500001</v>
      </c>
      <c r="R113" s="58">
        <v>1133.67</v>
      </c>
      <c r="S113" s="59">
        <v>9.780081767896763E-3</v>
      </c>
      <c r="T113" s="59">
        <v>7.0572252754659638E-5</v>
      </c>
      <c r="U113" s="59">
        <v>7.5033985981897962E-4</v>
      </c>
      <c r="V113" s="59">
        <v>3.7452188695282778E-3</v>
      </c>
      <c r="W113" s="59">
        <v>8.0202729738140591E-3</v>
      </c>
      <c r="X113" s="59">
        <v>1.7273559340284631E-2</v>
      </c>
      <c r="Y113" s="59">
        <v>3.5551495775291229E-2</v>
      </c>
      <c r="Z113" s="59">
        <v>7.1369843594953436E-2</v>
      </c>
      <c r="AA113" s="60">
        <v>9.1557703787864347E-2</v>
      </c>
      <c r="AB113" s="59">
        <v>0.11995060508767603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1168939488.98</v>
      </c>
      <c r="R114" s="58">
        <v>1121.75</v>
      </c>
      <c r="S114" s="59">
        <v>9.3216602632738271E-3</v>
      </c>
      <c r="T114" s="59">
        <v>6.2406390414321665E-5</v>
      </c>
      <c r="U114" s="59">
        <v>3.8347661684449015E-4</v>
      </c>
      <c r="V114" s="59">
        <v>4.1805421276901143E-3</v>
      </c>
      <c r="W114" s="59">
        <v>7.7439292804972375E-3</v>
      </c>
      <c r="X114" s="59">
        <v>1.6077898550724636E-2</v>
      </c>
      <c r="Y114" s="59">
        <v>3.3851910563860589E-2</v>
      </c>
      <c r="Z114" s="59">
        <v>7.054579464226074E-2</v>
      </c>
      <c r="AA114" s="60">
        <v>8.0288526358365808E-2</v>
      </c>
      <c r="AB114" s="59">
        <v>0.12069654524746731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1159194001.9300001</v>
      </c>
      <c r="R115" s="58">
        <v>1191.22</v>
      </c>
      <c r="S115" s="59">
        <v>1.997619638835843E-2</v>
      </c>
      <c r="T115" s="59">
        <v>2.3510840176664877E-4</v>
      </c>
      <c r="U115" s="59">
        <v>5.963830627210493E-4</v>
      </c>
      <c r="V115" s="59">
        <v>1.3200646423407316E-2</v>
      </c>
      <c r="W115" s="59">
        <v>1.647737454241362E-2</v>
      </c>
      <c r="X115" s="59">
        <v>2.9790103392233511E-2</v>
      </c>
      <c r="Y115" s="59">
        <v>6.4064314426083097E-2</v>
      </c>
      <c r="Z115" s="59">
        <v>0.17909886368135572</v>
      </c>
      <c r="AA115" s="60">
        <v>0.13077981869096775</v>
      </c>
      <c r="AB115" s="59">
        <v>0.18739658300273121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1038271.97</v>
      </c>
      <c r="R116" s="58">
        <v>1121.24</v>
      </c>
      <c r="S116" s="59">
        <v>7.5301475477599251E-3</v>
      </c>
      <c r="T116" s="59">
        <v>5.3515046647233654E-5</v>
      </c>
      <c r="U116" s="59">
        <v>2.9440365417377596E-4</v>
      </c>
      <c r="V116" s="59">
        <v>4.0116050001791055E-3</v>
      </c>
      <c r="W116" s="59">
        <v>6.481032656505294E-3</v>
      </c>
      <c r="X116" s="59">
        <v>1.2333194893371207E-2</v>
      </c>
      <c r="Y116" s="59">
        <v>2.5874688918167153E-2</v>
      </c>
      <c r="Z116" s="59">
        <v>6.0434675695613609E-2</v>
      </c>
      <c r="AA116" s="60">
        <v>8.2413816405533635E-2</v>
      </c>
      <c r="AB116" s="59">
        <v>0.1153398521819575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1209959169.9400001</v>
      </c>
      <c r="R117" s="58">
        <v>1257.22</v>
      </c>
      <c r="S117" s="59">
        <v>8.3642193452739849E-2</v>
      </c>
      <c r="T117" s="59">
        <v>9.6692847620423392E-3</v>
      </c>
      <c r="U117" s="59">
        <v>1.2083303145201021E-2</v>
      </c>
      <c r="V117" s="59">
        <v>3.3337168970788603E-2</v>
      </c>
      <c r="W117" s="59">
        <v>5.0563628615119996E-2</v>
      </c>
      <c r="X117" s="59">
        <v>0.11721110439697037</v>
      </c>
      <c r="Y117" s="59">
        <v>0.20086977987752544</v>
      </c>
      <c r="Z117" s="59">
        <v>0.41174764056206148</v>
      </c>
      <c r="AA117" s="60">
        <v>0.26990267415158331</v>
      </c>
      <c r="AB117" s="59">
        <v>0.48179832340763362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1024822074.72</v>
      </c>
      <c r="R118" s="58">
        <v>1127.26</v>
      </c>
      <c r="S118" s="59">
        <v>1.0171071143730146E-2</v>
      </c>
      <c r="T118" s="59">
        <v>7.0973580084748871E-5</v>
      </c>
      <c r="U118" s="59">
        <v>5.2366708974226539E-4</v>
      </c>
      <c r="V118" s="59">
        <v>4.1958041958042288E-3</v>
      </c>
      <c r="W118" s="59">
        <v>8.4089241944430362E-3</v>
      </c>
      <c r="X118" s="59">
        <v>1.7125636120835907E-2</v>
      </c>
      <c r="Y118" s="59">
        <v>3.6722981983390565E-2</v>
      </c>
      <c r="Z118" s="59">
        <v>7.0339353196984297E-2</v>
      </c>
      <c r="AA118" s="60">
        <v>8.9677038927394162E-2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1222529093.3699999</v>
      </c>
      <c r="R119" s="58">
        <v>1143.69</v>
      </c>
      <c r="S119" s="59">
        <v>1.4476170201442441E-2</v>
      </c>
      <c r="T119" s="59">
        <v>9.6189160356186131E-5</v>
      </c>
      <c r="U119" s="59">
        <v>4.4612396997847312E-4</v>
      </c>
      <c r="V119" s="59">
        <v>7.5942452888369165E-3</v>
      </c>
      <c r="W119" s="59">
        <v>1.1837460519680539E-2</v>
      </c>
      <c r="X119" s="59">
        <v>2.290533772180893E-2</v>
      </c>
      <c r="Y119" s="59">
        <v>4.494289629968027E-2</v>
      </c>
      <c r="Z119" s="59">
        <v>8.442611292845964E-2</v>
      </c>
      <c r="AA119" s="60">
        <v>0.10007213966238633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1311731206.25</v>
      </c>
      <c r="R120" s="58">
        <v>1208.93</v>
      </c>
      <c r="S120" s="59">
        <v>2.602120057372256E-2</v>
      </c>
      <c r="T120" s="59">
        <v>1.323659587846173E-4</v>
      </c>
      <c r="U120" s="59">
        <v>7.1187927851873434E-4</v>
      </c>
      <c r="V120" s="59">
        <v>1.8492308210753379E-2</v>
      </c>
      <c r="W120" s="59">
        <v>2.3666785212281365E-2</v>
      </c>
      <c r="X120" s="59">
        <v>3.967148262813907E-2</v>
      </c>
      <c r="Y120" s="59">
        <v>8.9204627360530475E-2</v>
      </c>
      <c r="Z120" s="59">
        <v>0.19002057309354367</v>
      </c>
      <c r="AA120" s="60">
        <v>0.13523081546031626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1576463863.53</v>
      </c>
      <c r="R121" s="58">
        <v>1127.08</v>
      </c>
      <c r="S121" s="59">
        <v>1.224123220620583E-2</v>
      </c>
      <c r="T121" s="59">
        <v>7.985873876424648E-5</v>
      </c>
      <c r="U121" s="59">
        <v>4.971061321591676E-4</v>
      </c>
      <c r="V121" s="59">
        <v>5.4057911544842605E-3</v>
      </c>
      <c r="W121" s="59">
        <v>1.0082180977389029E-2</v>
      </c>
      <c r="X121" s="59">
        <v>2.0323547251115591E-2</v>
      </c>
      <c r="Y121" s="59">
        <v>4.1846534973793904E-2</v>
      </c>
      <c r="Z121" s="59">
        <v>8.4627672883345675E-2</v>
      </c>
      <c r="AA121" s="60">
        <v>9.0272403652685282E-2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1187133957.5599999</v>
      </c>
      <c r="R122" s="58">
        <v>1115.73</v>
      </c>
      <c r="S122" s="59">
        <v>9.9571841083341637E-3</v>
      </c>
      <c r="T122" s="59">
        <v>7.1707076592055963E-5</v>
      </c>
      <c r="U122" s="59">
        <v>4.8422241949799014E-4</v>
      </c>
      <c r="V122" s="59">
        <v>3.8688896286765287E-3</v>
      </c>
      <c r="W122" s="59">
        <v>8.3780706035464295E-3</v>
      </c>
      <c r="X122" s="59">
        <v>1.7231476163124725E-2</v>
      </c>
      <c r="Y122" s="59">
        <v>3.631702627643657E-2</v>
      </c>
      <c r="Z122" s="59">
        <v>7.3085579087079466E-2</v>
      </c>
      <c r="AA122" s="60">
        <v>9.3992371576769596E-2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1272476599.3900001</v>
      </c>
      <c r="R123" s="58">
        <v>1134.33</v>
      </c>
      <c r="S123" s="59">
        <v>3.0478388052108465E-2</v>
      </c>
      <c r="T123" s="59">
        <v>1.6954989800512582E-3</v>
      </c>
      <c r="U123" s="59">
        <v>1.9078406953018136E-3</v>
      </c>
      <c r="V123" s="59">
        <v>1.7893197175136016E-2</v>
      </c>
      <c r="W123" s="59">
        <v>2.40592951032788E-2</v>
      </c>
      <c r="X123" s="59">
        <v>4.6951433370867303E-2</v>
      </c>
      <c r="Y123" s="59">
        <v>0.10119504120999137</v>
      </c>
      <c r="Z123" s="59">
        <v>0.18112622087090519</v>
      </c>
      <c r="AA123" s="60">
        <v>9.0020660164320213E-2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1077504.26</v>
      </c>
      <c r="R124" s="58">
        <v>1077.5</v>
      </c>
      <c r="S124" s="59">
        <v>7.9419275778524149E-3</v>
      </c>
      <c r="T124" s="59">
        <v>4.6405865701382454E-5</v>
      </c>
      <c r="U124" s="59">
        <v>2.8778581308770544E-4</v>
      </c>
      <c r="V124" s="59">
        <v>3.6139416180772615E-3</v>
      </c>
      <c r="W124" s="59">
        <v>6.4637859851669876E-3</v>
      </c>
      <c r="X124" s="59">
        <v>1.3678783773613272E-2</v>
      </c>
      <c r="Y124" s="59">
        <v>2.798210213991998E-2</v>
      </c>
      <c r="Z124" s="59">
        <v>5.7170609185365401E-2</v>
      </c>
      <c r="AA124" s="60">
        <v>6.54076234735749E-2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145865759.47999999</v>
      </c>
      <c r="R125" s="58">
        <v>1404.96</v>
      </c>
      <c r="S125" s="59">
        <v>0.1527120271079643</v>
      </c>
      <c r="T125" s="59">
        <v>3.1503982966851501E-2</v>
      </c>
      <c r="U125" s="59">
        <v>3.5785376210908097E-2</v>
      </c>
      <c r="V125" s="59">
        <v>4.3873661686145399E-2</v>
      </c>
      <c r="W125" s="59">
        <v>4.5824028584189325E-2</v>
      </c>
      <c r="X125" s="59">
        <v>0.1938715680526169</v>
      </c>
      <c r="Y125" s="59">
        <v>0.29305870009387602</v>
      </c>
      <c r="Z125" s="59">
        <v>0.61400606561896887</v>
      </c>
      <c r="AA125" s="60">
        <v>0.30377409266803407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5562973142.2799997</v>
      </c>
      <c r="R126" s="58">
        <v>1263.27</v>
      </c>
      <c r="S126" s="59">
        <v>7.9708720438286848E-2</v>
      </c>
      <c r="T126" s="59">
        <v>8.6793356755029468E-3</v>
      </c>
      <c r="U126" s="59">
        <v>1.0882873078492649E-2</v>
      </c>
      <c r="V126" s="59">
        <v>2.9794900221729453E-2</v>
      </c>
      <c r="W126" s="59">
        <v>4.4862410362025762E-2</v>
      </c>
      <c r="X126" s="59">
        <v>0.10632651988860288</v>
      </c>
      <c r="Y126" s="59">
        <v>0.1802621621369111</v>
      </c>
      <c r="Z126" s="59">
        <v>0.34898447344253886</v>
      </c>
      <c r="AA126" s="60">
        <v>0.19933352954021138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1766315438.54</v>
      </c>
      <c r="R127" s="58">
        <v>1264.8800000000001</v>
      </c>
      <c r="S127" s="59">
        <v>6.63564244585515E-2</v>
      </c>
      <c r="T127" s="59">
        <v>9.3443028479775567E-3</v>
      </c>
      <c r="U127" s="59">
        <v>1.1645018875168096E-2</v>
      </c>
      <c r="V127" s="59">
        <v>2.0673627810144861E-2</v>
      </c>
      <c r="W127" s="59">
        <v>3.4294405285623213E-2</v>
      </c>
      <c r="X127" s="59">
        <v>9.1505298401850302E-2</v>
      </c>
      <c r="Y127" s="59">
        <v>0.16128203009520667</v>
      </c>
      <c r="Z127" s="59">
        <v>0.33274328823702959</v>
      </c>
      <c r="AA127" s="60">
        <v>0.1926979217742241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5550924030.25</v>
      </c>
      <c r="R128" s="58">
        <v>1266.32</v>
      </c>
      <c r="S128" s="59">
        <v>7.0856553322114421E-2</v>
      </c>
      <c r="T128" s="59">
        <v>8.8993347408675011E-3</v>
      </c>
      <c r="U128" s="59">
        <v>1.0767622103557554E-2</v>
      </c>
      <c r="V128" s="59">
        <v>2.3661129299543254E-2</v>
      </c>
      <c r="W128" s="59">
        <v>3.5607386447275853E-2</v>
      </c>
      <c r="X128" s="59">
        <v>9.9417438640053479E-2</v>
      </c>
      <c r="Y128" s="59">
        <v>0.17128216512200067</v>
      </c>
      <c r="Z128" s="59">
        <v>0.34601770852156166</v>
      </c>
      <c r="AA128" s="60">
        <v>0.19984839871138887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2448673021.4200001</v>
      </c>
      <c r="R129" s="58">
        <v>1297.6400000000001</v>
      </c>
      <c r="S129" s="59">
        <v>6.835939108026462E-2</v>
      </c>
      <c r="T129" s="59">
        <v>9.6322922988345619E-3</v>
      </c>
      <c r="U129" s="59">
        <v>1.1986555093701107E-2</v>
      </c>
      <c r="V129" s="59">
        <v>2.1080379273714596E-2</v>
      </c>
      <c r="W129" s="59">
        <v>3.2659557536208972E-2</v>
      </c>
      <c r="X129" s="59">
        <v>9.7843467372820486E-2</v>
      </c>
      <c r="Y129" s="59">
        <v>0.17377185603285314</v>
      </c>
      <c r="Z129" s="59">
        <v>0.33835268879308572</v>
      </c>
      <c r="AA129" s="60">
        <v>0.2292098856650279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3483546630.6399999</v>
      </c>
      <c r="R130" s="58">
        <v>1471.4</v>
      </c>
      <c r="S130" s="59">
        <v>9.5992205350587737E-3</v>
      </c>
      <c r="T130" s="59">
        <v>7.4764322465406094E-5</v>
      </c>
      <c r="U130" s="59">
        <v>5.1678180928030717E-4</v>
      </c>
      <c r="V130" s="59">
        <v>3.8204393505254035E-3</v>
      </c>
      <c r="W130" s="59">
        <v>7.9877238412320566E-3</v>
      </c>
      <c r="X130" s="59">
        <v>1.6616575120047109E-2</v>
      </c>
      <c r="Y130" s="59">
        <v>3.5183869311026524E-2</v>
      </c>
      <c r="Z130" s="59">
        <v>7.2167652802471796E-2</v>
      </c>
      <c r="AA130" s="60">
        <v>9.1664502726564664E-2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1010912558.29</v>
      </c>
      <c r="R131" s="58">
        <v>1147.3900000000001</v>
      </c>
      <c r="S131" s="59">
        <v>2.6251296912454061E-2</v>
      </c>
      <c r="T131" s="59">
        <v>1.1168212475244088E-3</v>
      </c>
      <c r="U131" s="59">
        <v>2.614698089544702E-5</v>
      </c>
      <c r="V131" s="59">
        <v>1.5883837265925942E-2</v>
      </c>
      <c r="W131" s="59">
        <v>2.1836900086385967E-2</v>
      </c>
      <c r="X131" s="59">
        <v>3.6757596841087606E-2</v>
      </c>
      <c r="Y131" s="59">
        <v>9.8990460135627123E-2</v>
      </c>
      <c r="Z131" s="59">
        <v>0.19013982242137586</v>
      </c>
      <c r="AA131" s="60">
        <v>8.841943501109871E-2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1093248.6100000001</v>
      </c>
      <c r="R132" s="58">
        <v>1093.24</v>
      </c>
      <c r="S132" s="59">
        <v>8.0590133702166979E-3</v>
      </c>
      <c r="T132" s="59">
        <v>-3.6587150592678566E-5</v>
      </c>
      <c r="U132" s="59">
        <v>2.5618503879370948E-4</v>
      </c>
      <c r="V132" s="59">
        <v>3.5801494482898739E-3</v>
      </c>
      <c r="W132" s="59">
        <v>6.6573972615353617E-3</v>
      </c>
      <c r="X132" s="59">
        <v>1.4071442485181921E-2</v>
      </c>
      <c r="Y132" s="59">
        <v>2.8776843016580962E-2</v>
      </c>
      <c r="Z132" s="59">
        <v>6.8493686226983111E-2</v>
      </c>
      <c r="AA132" s="60">
        <v>8.0938915145642595E-2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6230214.4699999997</v>
      </c>
      <c r="R133" s="58">
        <v>1086.53</v>
      </c>
      <c r="S133" s="59">
        <v>7.3241055783724376E-3</v>
      </c>
      <c r="T133" s="59">
        <v>3.6815801341902474E-5</v>
      </c>
      <c r="U133" s="59">
        <v>3.867011628657068E-4</v>
      </c>
      <c r="V133" s="59">
        <v>2.4264231017620459E-3</v>
      </c>
      <c r="W133" s="59">
        <v>6.0276661543304669E-3</v>
      </c>
      <c r="X133" s="59">
        <v>1.2930471910950245E-2</v>
      </c>
      <c r="Y133" s="59">
        <v>2.7675049892648039E-2</v>
      </c>
      <c r="Z133" s="59">
        <v>5.6391160199508038E-2</v>
      </c>
      <c r="AA133" s="60">
        <v>7.4718839948960877E-2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2203725915.3699999</v>
      </c>
      <c r="R134" s="58">
        <v>1773.94</v>
      </c>
      <c r="S134" s="59">
        <v>1.0469593747863992E-2</v>
      </c>
      <c r="T134" s="59">
        <v>7.3288570929304234E-5</v>
      </c>
      <c r="U134" s="59">
        <v>5.1888867581870071E-4</v>
      </c>
      <c r="V134" s="59">
        <v>4.0241562572517599E-3</v>
      </c>
      <c r="W134" s="59">
        <v>8.6253461225743403E-3</v>
      </c>
      <c r="X134" s="59">
        <v>1.8107312369790893E-2</v>
      </c>
      <c r="Y134" s="59">
        <v>3.7513159433851972E-2</v>
      </c>
      <c r="Z134" s="59">
        <v>7.5408444727349949E-2</v>
      </c>
      <c r="AA134" s="60">
        <v>9.7735148514851516E-2</v>
      </c>
      <c r="AB134" s="59">
        <v>0.13032790175627296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3578382468.9400001</v>
      </c>
      <c r="R135" s="58">
        <v>1845.5</v>
      </c>
      <c r="S135" s="59">
        <v>1.2392273891744472E-2</v>
      </c>
      <c r="T135" s="59">
        <v>8.6704889071976903E-5</v>
      </c>
      <c r="U135" s="59">
        <v>5.6385066631966195E-4</v>
      </c>
      <c r="V135" s="59">
        <v>5.4864527658368533E-3</v>
      </c>
      <c r="W135" s="59">
        <v>1.0136947311957427E-2</v>
      </c>
      <c r="X135" s="59">
        <v>2.1396471187266213E-2</v>
      </c>
      <c r="Y135" s="59">
        <v>4.5727561196736204E-2</v>
      </c>
      <c r="Z135" s="59">
        <v>9.3785190190012219E-2</v>
      </c>
      <c r="AA135" s="60">
        <v>0.11318205397319443</v>
      </c>
      <c r="AB135" s="59">
        <v>0.156416718571219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2036527314.1099999</v>
      </c>
      <c r="R136" s="58">
        <v>2398.27</v>
      </c>
      <c r="S136" s="59">
        <v>3.4816489614166529E-2</v>
      </c>
      <c r="T136" s="59">
        <v>2.2521301397570353E-4</v>
      </c>
      <c r="U136" s="59">
        <v>1.7932806192232854E-4</v>
      </c>
      <c r="V136" s="59">
        <v>1.8243960429669172E-2</v>
      </c>
      <c r="W136" s="59">
        <v>2.5357423812292619E-2</v>
      </c>
      <c r="X136" s="59">
        <v>5.1089100232283025E-2</v>
      </c>
      <c r="Y136" s="59">
        <v>0.10500513737289038</v>
      </c>
      <c r="Z136" s="59">
        <v>0.21772354999060659</v>
      </c>
      <c r="AA136" s="60">
        <v>0.17355731824876813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1841831639.8900001</v>
      </c>
      <c r="R137" s="58">
        <v>4567.18</v>
      </c>
      <c r="S137" s="59">
        <v>8.8208874497554185E-2</v>
      </c>
      <c r="T137" s="59">
        <v>1.5940313912517316E-2</v>
      </c>
      <c r="U137" s="59">
        <v>1.6598369322064595E-2</v>
      </c>
      <c r="V137" s="59">
        <v>2.345082273956714E-2</v>
      </c>
      <c r="W137" s="59">
        <v>4.1733858551483677E-2</v>
      </c>
      <c r="X137" s="59">
        <v>0.12528426659833597</v>
      </c>
      <c r="Y137" s="59">
        <v>0.20359985242186276</v>
      </c>
      <c r="Z137" s="59">
        <v>0.38999619569352517</v>
      </c>
      <c r="AA137" s="60">
        <v>0.22593061833642919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695246874.34000003</v>
      </c>
      <c r="R138" s="58">
        <v>8020.1</v>
      </c>
      <c r="S138" s="59">
        <v>0.1654665804445285</v>
      </c>
      <c r="T138" s="59">
        <v>3.2597220004841082E-2</v>
      </c>
      <c r="U138" s="59">
        <v>3.9565202738611034E-2</v>
      </c>
      <c r="V138" s="59">
        <v>3.0788311880265557E-2</v>
      </c>
      <c r="W138" s="59">
        <v>5.531936171080673E-2</v>
      </c>
      <c r="X138" s="59">
        <v>0.24888660500171295</v>
      </c>
      <c r="Y138" s="59">
        <v>0.37461350189564052</v>
      </c>
      <c r="Z138" s="59">
        <v>0.70217417142080951</v>
      </c>
      <c r="AA138" s="60">
        <v>0.4079860958717732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1060129.58</v>
      </c>
      <c r="R139" s="58">
        <v>1060.1300000000001</v>
      </c>
      <c r="S139" s="59">
        <v>1.1680615331761929E-2</v>
      </c>
      <c r="T139" s="59">
        <v>1.2264150943406524E-4</v>
      </c>
      <c r="U139" s="59">
        <v>2.3587575951994564E-4</v>
      </c>
      <c r="V139" s="59">
        <v>6.9432571569690675E-3</v>
      </c>
      <c r="W139" s="59">
        <v>9.7918750297663493E-3</v>
      </c>
      <c r="X139" s="59">
        <v>1.9738171044911275E-2</v>
      </c>
      <c r="Y139" s="59">
        <v>4.0649049787969294E-2</v>
      </c>
      <c r="Z139" s="59">
        <v>8.9951061029774765E-2</v>
      </c>
      <c r="AA139" s="60">
        <v>4.9820760135469745E-2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1081150.49</v>
      </c>
      <c r="R140" s="58">
        <v>1081.1500000000001</v>
      </c>
      <c r="S140" s="59">
        <v>8.9872330894431359E-3</v>
      </c>
      <c r="T140" s="59">
        <v>5.5499542128937288E-5</v>
      </c>
      <c r="U140" s="59">
        <v>7.4000758507917726E-5</v>
      </c>
      <c r="V140" s="59">
        <v>4.7022089230456315E-3</v>
      </c>
      <c r="W140" s="59">
        <v>7.6518724252987455E-3</v>
      </c>
      <c r="X140" s="59">
        <v>1.4840332663750703E-2</v>
      </c>
      <c r="Y140" s="59">
        <v>3.2419786096256724E-2</v>
      </c>
      <c r="Z140" s="59">
        <v>6.3726165410574881E-2</v>
      </c>
      <c r="AA140" s="60">
        <v>7.1623269137368897E-2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1187548530.8199999</v>
      </c>
      <c r="R141" s="58">
        <v>1632.2</v>
      </c>
      <c r="S141" s="59">
        <v>0.1769626259202908</v>
      </c>
      <c r="T141" s="59">
        <v>3.1210513014910343E-2</v>
      </c>
      <c r="U141" s="59">
        <v>3.7002210983760712E-2</v>
      </c>
      <c r="V141" s="59">
        <v>3.3194915683394978E-2</v>
      </c>
      <c r="W141" s="59">
        <v>5.9409218067464131E-2</v>
      </c>
      <c r="X141" s="59">
        <v>0.2603666352643203</v>
      </c>
      <c r="Y141" s="59">
        <v>0.39945640524388892</v>
      </c>
      <c r="Z141" s="59">
        <v>0.82446178265632342</v>
      </c>
      <c r="AA141" s="60">
        <v>0.50702638819640655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212367824.46000001</v>
      </c>
      <c r="R142" s="58">
        <v>1322.92</v>
      </c>
      <c r="S142" s="59">
        <v>0.14717308359347903</v>
      </c>
      <c r="T142" s="59">
        <v>2.0779481323158405E-2</v>
      </c>
      <c r="U142" s="59">
        <v>2.0921277039072185E-2</v>
      </c>
      <c r="V142" s="59">
        <v>2.2894742946393463E-2</v>
      </c>
      <c r="W142" s="59">
        <v>5.6864844136961398E-2</v>
      </c>
      <c r="X142" s="59">
        <v>0.2015840433068721</v>
      </c>
      <c r="Y142" s="59">
        <v>0.29579892842800204</v>
      </c>
      <c r="Z142" s="59">
        <v>0.58395593869731799</v>
      </c>
      <c r="AA142" s="60">
        <v>0.34220752209246885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590234341.20000005</v>
      </c>
      <c r="R143" s="58">
        <v>103.56</v>
      </c>
      <c r="S143" s="59">
        <v>1.8890200708382543E-2</v>
      </c>
      <c r="T143" s="59">
        <v>5.7971014492755823E-4</v>
      </c>
      <c r="U143" s="59">
        <v>0</v>
      </c>
      <c r="V143" s="59">
        <v>1.2217769523995699E-2</v>
      </c>
      <c r="W143" s="59">
        <v>1.4995589532490455E-2</v>
      </c>
      <c r="X143" s="59">
        <v>2.9218843172331522E-2</v>
      </c>
      <c r="Y143" s="59">
        <v>6.0739526784799824E-2</v>
      </c>
      <c r="Z143" s="59">
        <v>0.12102186620480632</v>
      </c>
      <c r="AA143" s="60">
        <v>1.3604776353136934E-2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1049234777.53</v>
      </c>
      <c r="R144" s="58">
        <v>1411.11</v>
      </c>
      <c r="S144" s="59">
        <v>0.14534430700301934</v>
      </c>
      <c r="T144" s="59">
        <v>2.4987106943364878E-2</v>
      </c>
      <c r="U144" s="59">
        <v>1.2622710832998391E-2</v>
      </c>
      <c r="V144" s="59">
        <v>1.1207693465284007E-2</v>
      </c>
      <c r="W144" s="59">
        <v>4.3573758125707067E-2</v>
      </c>
      <c r="X144" s="59">
        <v>0.21714566657466189</v>
      </c>
      <c r="Y144" s="59">
        <v>0.36910583304226319</v>
      </c>
      <c r="Z144" s="59">
        <v>0.77681382054446091</v>
      </c>
      <c r="AA144" s="60">
        <v>0.47543914680050181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1065787158.75</v>
      </c>
      <c r="R145" s="58">
        <v>1103.25</v>
      </c>
      <c r="S145" s="59">
        <v>1.1571293655960215E-2</v>
      </c>
      <c r="T145" s="59">
        <v>7.2518288205740942E-5</v>
      </c>
      <c r="U145" s="59">
        <v>4.4433965686097526E-4</v>
      </c>
      <c r="V145" s="59">
        <v>5.3032995270768397E-3</v>
      </c>
      <c r="W145" s="59">
        <v>9.3132187325606457E-3</v>
      </c>
      <c r="X145" s="59">
        <v>1.9846918966887932E-2</v>
      </c>
      <c r="Y145" s="59">
        <v>4.2749664467590424E-2</v>
      </c>
      <c r="Z145" s="59">
        <v>8.3306330456299565E-2</v>
      </c>
      <c r="AA145" s="60">
        <v>9.8034336899726293E-2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332824040.16000003</v>
      </c>
      <c r="R146" s="58">
        <v>1124.06</v>
      </c>
      <c r="S146" s="59">
        <v>2.3817981437458318E-2</v>
      </c>
      <c r="T146" s="59">
        <v>1.3183915622940177E-3</v>
      </c>
      <c r="U146" s="59">
        <v>-4.6239484963273562E-4</v>
      </c>
      <c r="V146" s="59">
        <v>1.3433589382956348E-2</v>
      </c>
      <c r="W146" s="59">
        <v>1.861316514426559E-2</v>
      </c>
      <c r="X146" s="59">
        <v>3.5952260264503932E-2</v>
      </c>
      <c r="Y146" s="59">
        <v>7.7459861011262829E-2</v>
      </c>
      <c r="Z146" s="59">
        <v>0.13870372996738048</v>
      </c>
      <c r="AA146" s="60">
        <v>0.11707826086956516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1600314787.4100001</v>
      </c>
      <c r="R147" s="58">
        <v>1107.51</v>
      </c>
      <c r="S147" s="59">
        <v>1.2802809302155445E-2</v>
      </c>
      <c r="T147" s="59">
        <v>8.126997886973158E-5</v>
      </c>
      <c r="U147" s="59">
        <v>5.0589457518401501E-4</v>
      </c>
      <c r="V147" s="59">
        <v>5.7849138165899797E-3</v>
      </c>
      <c r="W147" s="59">
        <v>1.0667810406818688E-2</v>
      </c>
      <c r="X147" s="59">
        <v>2.1961594891622256E-2</v>
      </c>
      <c r="Y147" s="59">
        <v>4.5985153283844331E-2</v>
      </c>
      <c r="Z147" s="59">
        <v>9.1605310624205266E-2</v>
      </c>
      <c r="AA147" s="60">
        <v>0.10143010581589626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1055644.55</v>
      </c>
      <c r="R148" s="58">
        <v>1055.6400000000001</v>
      </c>
      <c r="S148" s="59">
        <v>1.4121851403539151E-2</v>
      </c>
      <c r="T148" s="59">
        <v>1.4211408919088855E-4</v>
      </c>
      <c r="U148" s="59">
        <v>4.5490731263506779E-4</v>
      </c>
      <c r="V148" s="59">
        <v>1.0307502368715927E-2</v>
      </c>
      <c r="W148" s="59">
        <v>1.2031560076311903E-2</v>
      </c>
      <c r="X148" s="59">
        <v>2.3263929277654995E-2</v>
      </c>
      <c r="Y148" s="59">
        <v>4.9187496894101401E-2</v>
      </c>
      <c r="Z148" s="59">
        <v>0.10369487485101317</v>
      </c>
      <c r="AA148" s="60">
        <v>5.3827416843030058E-2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240220991.81</v>
      </c>
      <c r="R149" s="58">
        <v>1369.14</v>
      </c>
      <c r="S149" s="59">
        <v>0.1109001509176769</v>
      </c>
      <c r="T149" s="59">
        <v>1.2535220642069566E-2</v>
      </c>
      <c r="U149" s="59">
        <v>1.6489349854855142E-2</v>
      </c>
      <c r="V149" s="59">
        <v>3.4531221664752497E-2</v>
      </c>
      <c r="W149" s="59">
        <v>6.4997899780643895E-2</v>
      </c>
      <c r="X149" s="59">
        <v>0.16751087234586856</v>
      </c>
      <c r="Y149" s="59">
        <v>0.3851803889035027</v>
      </c>
      <c r="Z149" s="59">
        <v>0.44930082884332428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9318000.1799999997</v>
      </c>
      <c r="R150" s="58">
        <v>130.63</v>
      </c>
      <c r="S150" s="59">
        <v>9.5054095826898367E-3</v>
      </c>
      <c r="T150" s="59">
        <v>7.6557954371368262E-5</v>
      </c>
      <c r="U150" s="59">
        <v>3.8290703017283145E-4</v>
      </c>
      <c r="V150" s="59">
        <v>4.2281672816724836E-3</v>
      </c>
      <c r="W150" s="59">
        <v>7.9475308641975065E-3</v>
      </c>
      <c r="X150" s="59">
        <v>1.5864375145812848E-2</v>
      </c>
      <c r="Y150" s="59">
        <v>4.0761353563056844E-2</v>
      </c>
      <c r="Z150" s="59">
        <v>0.10839361039641705</v>
      </c>
      <c r="AA150" s="60">
        <v>0.1033245283332959</v>
      </c>
      <c r="AB150" s="59">
        <v>0.11732853894459916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1155981.44</v>
      </c>
      <c r="R151" s="58">
        <v>1155.98</v>
      </c>
      <c r="S151" s="59">
        <v>5.0308465305603366E-2</v>
      </c>
      <c r="T151" s="59">
        <v>1.0551529403536935E-2</v>
      </c>
      <c r="U151" s="59">
        <v>1.2410120773158471E-2</v>
      </c>
      <c r="V151" s="59">
        <v>9.0167154017369404E-3</v>
      </c>
      <c r="W151" s="59" t="s">
        <v>19</v>
      </c>
      <c r="X151" s="59" t="s">
        <v>19</v>
      </c>
      <c r="Y151" s="59">
        <v>8.9509052695073588E-2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3937365.23</v>
      </c>
      <c r="R152" s="58">
        <v>1180.97</v>
      </c>
      <c r="S152" s="59">
        <v>4.1135139423967064E-2</v>
      </c>
      <c r="T152" s="59">
        <v>5.0808510638298103E-3</v>
      </c>
      <c r="U152" s="59">
        <v>5.9969504144199081E-3</v>
      </c>
      <c r="V152" s="59">
        <v>8.9621351923997068E-3</v>
      </c>
      <c r="W152" s="59">
        <v>1.5689666870209449E-3</v>
      </c>
      <c r="X152" s="59">
        <v>6.4800288522225344E-2</v>
      </c>
      <c r="Y152" s="59">
        <v>9.0441543092463716E-2</v>
      </c>
      <c r="Z152" s="59">
        <v>0.17343653742970139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1085995.51</v>
      </c>
      <c r="R153" s="58">
        <v>1086</v>
      </c>
      <c r="S153" s="59">
        <v>3.5548096727439138E-2</v>
      </c>
      <c r="T153" s="59">
        <v>1.9282043712115563E-3</v>
      </c>
      <c r="U153" s="59">
        <v>5.7697472609907832E-3</v>
      </c>
      <c r="V153" s="59">
        <v>2.6241932283152039E-2</v>
      </c>
      <c r="W153" s="59">
        <v>3.4384227069244599E-2</v>
      </c>
      <c r="X153" s="59">
        <v>4.0728318160038329E-2</v>
      </c>
      <c r="Y153" s="59">
        <v>5.4358695546645186E-2</v>
      </c>
      <c r="Z153" s="59">
        <v>8.1985832561197916E-2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845885.58</v>
      </c>
      <c r="R154" s="58">
        <v>173.58</v>
      </c>
      <c r="S154" s="59">
        <v>9.7843273670229575E-2</v>
      </c>
      <c r="T154" s="59">
        <v>1.6573938506588653E-2</v>
      </c>
      <c r="U154" s="59">
        <v>1.9799071734915717E-2</v>
      </c>
      <c r="V154" s="59">
        <v>3.1863036499821744E-2</v>
      </c>
      <c r="W154" s="59">
        <v>4.5662650602409711E-2</v>
      </c>
      <c r="X154" s="59">
        <v>0.16293715663942129</v>
      </c>
      <c r="Y154" s="59">
        <v>0.26876690300416645</v>
      </c>
      <c r="Z154" s="59">
        <v>0.36023822584436965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4028801.81</v>
      </c>
      <c r="R155" s="58">
        <v>1501.6</v>
      </c>
      <c r="S155" s="59">
        <v>7.3599016201221043E-2</v>
      </c>
      <c r="T155" s="59">
        <v>1.5349246061261625E-2</v>
      </c>
      <c r="U155" s="59">
        <v>2.0032470399630471E-2</v>
      </c>
      <c r="V155" s="59">
        <v>2.0614842958804249E-2</v>
      </c>
      <c r="W155" s="59">
        <v>4.1382036575977922E-2</v>
      </c>
      <c r="X155" s="59">
        <v>8.5222016651248733E-2</v>
      </c>
      <c r="Y155" s="59">
        <v>0.11820205976751288</v>
      </c>
      <c r="Z155" s="59">
        <v>0.18839776819279014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1091398532.2</v>
      </c>
      <c r="R156" s="58">
        <v>1173.32</v>
      </c>
      <c r="S156" s="59">
        <v>4.6274255419559165E-2</v>
      </c>
      <c r="T156" s="59">
        <v>3.4636995732380649E-3</v>
      </c>
      <c r="U156" s="59">
        <v>4.5289932621596926E-3</v>
      </c>
      <c r="V156" s="59">
        <v>3.4330544703392384E-2</v>
      </c>
      <c r="W156" s="59">
        <v>4.4193248627065217E-2</v>
      </c>
      <c r="X156" s="59">
        <v>8.2533348328001993E-2</v>
      </c>
      <c r="Y156" s="59">
        <v>0.15973012679451856</v>
      </c>
      <c r="Z156" s="59">
        <v>0.29554427191903837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331325900.61000001</v>
      </c>
      <c r="R157" s="58">
        <v>1759.91</v>
      </c>
      <c r="S157" s="59">
        <v>0.18437487381724701</v>
      </c>
      <c r="T157" s="59">
        <v>3.4152274957544776E-2</v>
      </c>
      <c r="U157" s="59">
        <v>3.8160238789065756E-2</v>
      </c>
      <c r="V157" s="59">
        <v>3.4754233301975614E-2</v>
      </c>
      <c r="W157" s="59">
        <v>7.1345520511837179E-2</v>
      </c>
      <c r="X157" s="59">
        <v>0.29755295540170917</v>
      </c>
      <c r="Y157" s="59">
        <v>0.54601835990688297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1078560369.8</v>
      </c>
      <c r="R158" s="58">
        <v>1255.32</v>
      </c>
      <c r="S158" s="59">
        <v>5.1459127928620618E-2</v>
      </c>
      <c r="T158" s="59">
        <v>1.0366660818805604E-3</v>
      </c>
      <c r="U158" s="59">
        <v>1.8275699703917006E-3</v>
      </c>
      <c r="V158" s="59">
        <v>3.5455472459858389E-2</v>
      </c>
      <c r="W158" s="59">
        <v>5.0873380135416896E-2</v>
      </c>
      <c r="X158" s="59">
        <v>7.9524972048035603E-2</v>
      </c>
      <c r="Y158" s="59">
        <v>0.16102731612338947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3176083344.8200002</v>
      </c>
      <c r="R159" s="58">
        <v>1210.81</v>
      </c>
      <c r="S159" s="59">
        <v>3.8181225777686296E-2</v>
      </c>
      <c r="T159" s="59">
        <v>1.5550941741869931E-3</v>
      </c>
      <c r="U159" s="59">
        <v>1.6379474367777258E-3</v>
      </c>
      <c r="V159" s="59">
        <v>2.2022081166857922E-2</v>
      </c>
      <c r="W159" s="59">
        <v>2.8524587378846892E-2</v>
      </c>
      <c r="X159" s="59">
        <v>5.4253373966042615E-2</v>
      </c>
      <c r="Y159" s="59">
        <v>0.11140585989132021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813757809.42999995</v>
      </c>
      <c r="R160" s="58">
        <v>1329.44</v>
      </c>
      <c r="S160" s="59">
        <v>8.6268037193797886E-2</v>
      </c>
      <c r="T160" s="59">
        <v>1.1057875123583534E-2</v>
      </c>
      <c r="U160" s="59">
        <v>1.3717640779290099E-2</v>
      </c>
      <c r="V160" s="59">
        <v>3.318463714503371E-2</v>
      </c>
      <c r="W160" s="59">
        <v>5.5303745921875827E-2</v>
      </c>
      <c r="X160" s="59">
        <v>0.12158661155572405</v>
      </c>
      <c r="Y160" s="59">
        <v>0.21666360898077131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88269559.739999995</v>
      </c>
      <c r="R161" s="58">
        <v>143.04</v>
      </c>
      <c r="S161" s="59">
        <v>1.1026293469041578E-2</v>
      </c>
      <c r="T161" s="59">
        <v>6.9915402363077017E-5</v>
      </c>
      <c r="U161" s="59">
        <v>4.1963911036510196E-4</v>
      </c>
      <c r="V161" s="59">
        <v>5.2709255745308882E-3</v>
      </c>
      <c r="W161" s="59">
        <v>9.1717228728656897E-3</v>
      </c>
      <c r="X161" s="59">
        <v>1.865831078193993E-2</v>
      </c>
      <c r="Y161" s="59">
        <v>4.2641591952766199E-2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363012037.99000001</v>
      </c>
      <c r="R162" s="61">
        <v>862261.37</v>
      </c>
      <c r="S162" s="59">
        <v>1.3917013682954615E-2</v>
      </c>
      <c r="T162" s="59">
        <v>9.2880697979478527E-5</v>
      </c>
      <c r="U162" s="59">
        <v>9.8036157569113833E-4</v>
      </c>
      <c r="V162" s="59">
        <v>3.6903039883040667E-2</v>
      </c>
      <c r="W162" s="59">
        <v>4.5089062472994899E-2</v>
      </c>
      <c r="X162" s="59">
        <v>3.724374703341371E-2</v>
      </c>
      <c r="Y162" s="59">
        <v>0.11467995462274971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121946679.95</v>
      </c>
      <c r="R163" s="58">
        <v>1031.53</v>
      </c>
      <c r="S163" s="59">
        <v>6.7341381767075555E-3</v>
      </c>
      <c r="T163" s="59">
        <v>5.8169408707907577E-5</v>
      </c>
      <c r="U163" s="59">
        <v>3.9762588253557481E-4</v>
      </c>
      <c r="V163" s="59">
        <v>1.9134387505342354E-3</v>
      </c>
      <c r="W163" s="59">
        <v>5.5368718623581073E-3</v>
      </c>
      <c r="X163" s="59">
        <v>1.1829676204302182E-2</v>
      </c>
      <c r="Y163" s="59">
        <v>2.6244839078744461E-2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756077238.46000004</v>
      </c>
      <c r="R164" s="58">
        <v>1072</v>
      </c>
      <c r="S164" s="59">
        <v>3.0006629706851674E-2</v>
      </c>
      <c r="T164" s="59">
        <v>1.5976978202169845E-3</v>
      </c>
      <c r="U164" s="59">
        <v>4.2928868730988706E-4</v>
      </c>
      <c r="V164" s="59">
        <v>1.6807679174412896E-2</v>
      </c>
      <c r="W164" s="59">
        <v>2.3916864063574503E-2</v>
      </c>
      <c r="X164" s="59">
        <v>4.3491803916987953E-2</v>
      </c>
      <c r="Y164" s="59">
        <v>7.152852744792286E-2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2128934179.03</v>
      </c>
      <c r="R165" s="58">
        <v>1184.23</v>
      </c>
      <c r="S165" s="59">
        <v>3.1595177532318185E-2</v>
      </c>
      <c r="T165" s="59">
        <v>8.4450187057087518E-5</v>
      </c>
      <c r="U165" s="59">
        <v>8.0285308633632401E-4</v>
      </c>
      <c r="V165" s="59">
        <v>2.0843929140985359E-2</v>
      </c>
      <c r="W165" s="59">
        <v>2.6569462022573289E-2</v>
      </c>
      <c r="X165" s="59">
        <v>4.6916439760953298E-2</v>
      </c>
      <c r="Y165" s="59">
        <v>9.8920779859506411E-2</v>
      </c>
      <c r="Z165" s="59">
        <v>0.19198985394920937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1383321395.45</v>
      </c>
      <c r="R166" s="58">
        <v>1080.8800000000001</v>
      </c>
      <c r="S166" s="59">
        <v>4.8420889268254899E-2</v>
      </c>
      <c r="T166" s="59">
        <v>2.9786483803019813E-3</v>
      </c>
      <c r="U166" s="59">
        <v>3.5932813994300128E-3</v>
      </c>
      <c r="V166" s="59">
        <v>2.4482252025970482E-2</v>
      </c>
      <c r="W166" s="59">
        <v>3.2664876897648826E-2</v>
      </c>
      <c r="X166" s="59">
        <v>7.3867644282833239E-2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638200448.61000001</v>
      </c>
      <c r="R167" s="58">
        <v>1146.94</v>
      </c>
      <c r="S167" s="59">
        <v>9.8696247760822253E-2</v>
      </c>
      <c r="T167" s="59">
        <v>1.3162079078477874E-2</v>
      </c>
      <c r="U167" s="59">
        <v>1.4605061790646029E-2</v>
      </c>
      <c r="V167" s="59">
        <v>2.7843745239140908E-2</v>
      </c>
      <c r="W167" s="59">
        <v>4.5419328964279027E-2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557717946.91999996</v>
      </c>
      <c r="R168" s="58">
        <v>1035.07</v>
      </c>
      <c r="S168" s="59" t="s">
        <v>19</v>
      </c>
      <c r="T168" s="59">
        <v>1.0628430084244797E-4</v>
      </c>
      <c r="U168" s="59">
        <v>1.1122717424944517E-3</v>
      </c>
      <c r="V168" s="59">
        <v>1.8839880700441947E-2</v>
      </c>
      <c r="W168" s="59">
        <v>2.4831929029000215E-2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370742193.88999999</v>
      </c>
      <c r="R169" s="58">
        <v>1006.42</v>
      </c>
      <c r="S169" s="59" t="s">
        <v>19</v>
      </c>
      <c r="T169" s="59">
        <v>9.9371969154850388E-5</v>
      </c>
      <c r="U169" s="59">
        <v>-6.3288014770495364E-3</v>
      </c>
      <c r="V169" s="59">
        <v>5.6456528473075506E-3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1103552.3700000001</v>
      </c>
      <c r="R170" s="58">
        <v>1103.55</v>
      </c>
      <c r="S170" s="59">
        <v>2.8481160122647876E-2</v>
      </c>
      <c r="T170" s="59">
        <v>1.2687940112911125E-4</v>
      </c>
      <c r="U170" s="59">
        <v>8.97910317805842E-4</v>
      </c>
      <c r="V170" s="59">
        <v>1.8739903069466841E-2</v>
      </c>
      <c r="W170" s="59">
        <v>2.3160295576550451E-2</v>
      </c>
      <c r="X170" s="59">
        <v>4.1782703508954105E-2</v>
      </c>
      <c r="Y170" s="59">
        <v>9.2234451086741304E-2</v>
      </c>
      <c r="Z170" s="59">
        <v>0.15321914873606221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7312040.4299999997</v>
      </c>
      <c r="R171" s="58">
        <v>1325.12</v>
      </c>
      <c r="S171" s="59">
        <v>4.2810375220347412E-2</v>
      </c>
      <c r="T171" s="59">
        <v>4.5280968408936524E-5</v>
      </c>
      <c r="U171" s="59">
        <v>8.45921450150975E-4</v>
      </c>
      <c r="V171" s="59">
        <v>1.5954796022417943E-2</v>
      </c>
      <c r="W171" s="59">
        <v>2.7559360411917033E-2</v>
      </c>
      <c r="X171" s="59">
        <v>6.5286073751316259E-2</v>
      </c>
      <c r="Y171" s="59">
        <v>0.12694646425989708</v>
      </c>
      <c r="Z171" s="59">
        <v>0.26476539533463123</v>
      </c>
      <c r="AA171" s="60">
        <v>0.23027787835742602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6441322041.4700003</v>
      </c>
      <c r="R172" s="58">
        <v>2775.16</v>
      </c>
      <c r="S172" s="59">
        <v>2.915588124040433E-2</v>
      </c>
      <c r="T172" s="59">
        <v>1.0244127662029242E-3</v>
      </c>
      <c r="U172" s="59">
        <v>9.558126030202365E-4</v>
      </c>
      <c r="V172" s="59">
        <v>1.5025163857677876E-2</v>
      </c>
      <c r="W172" s="59">
        <v>2.1830941834476602E-2</v>
      </c>
      <c r="X172" s="59">
        <v>4.2313615023474124E-2</v>
      </c>
      <c r="Y172" s="59">
        <v>8.7100097539573998E-2</v>
      </c>
      <c r="Z172" s="59">
        <v>0.17817175267885943</v>
      </c>
      <c r="AA172" s="60">
        <v>9.2737553354018676E-2</v>
      </c>
      <c r="AB172" s="59">
        <v>0.17333491178298563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7094905040.7299995</v>
      </c>
      <c r="R173" s="58">
        <v>2081.16</v>
      </c>
      <c r="S173" s="59">
        <v>1.1558389796731641E-2</v>
      </c>
      <c r="T173" s="59">
        <v>7.6886112445869519E-5</v>
      </c>
      <c r="U173" s="59">
        <v>4.6149408710702646E-4</v>
      </c>
      <c r="V173" s="59">
        <v>5.5516096769049079E-3</v>
      </c>
      <c r="W173" s="59">
        <v>9.6346965507202592E-3</v>
      </c>
      <c r="X173" s="59">
        <v>1.9776558212465652E-2</v>
      </c>
      <c r="Y173" s="59">
        <v>4.2070160329270731E-2</v>
      </c>
      <c r="Z173" s="59">
        <v>8.3830245965242911E-2</v>
      </c>
      <c r="AA173" s="60">
        <v>0.10112537896223864</v>
      </c>
      <c r="AB173" s="59">
        <v>0.15738310272723216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2709280.41</v>
      </c>
      <c r="R174" s="58">
        <v>4944.18</v>
      </c>
      <c r="S174" s="59">
        <v>0.17930003076945095</v>
      </c>
      <c r="T174" s="59">
        <v>3.0808458826497409E-2</v>
      </c>
      <c r="U174" s="59">
        <v>3.6278921588148647E-2</v>
      </c>
      <c r="V174" s="59">
        <v>3.4243423254568736E-2</v>
      </c>
      <c r="W174" s="59">
        <v>6.4752880370410312E-2</v>
      </c>
      <c r="X174" s="59">
        <v>0.23294414547413264</v>
      </c>
      <c r="Y174" s="59">
        <v>0.34028935533453164</v>
      </c>
      <c r="Z174" s="59">
        <v>0.66748621439773359</v>
      </c>
      <c r="AA174" s="60">
        <v>0.37727796936893776</v>
      </c>
      <c r="AB174" s="59">
        <v>0.92445691732220636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603169457.34000003</v>
      </c>
      <c r="R175" s="58">
        <v>564.55999999999995</v>
      </c>
      <c r="S175" s="59">
        <v>0.12799200799200788</v>
      </c>
      <c r="T175" s="59">
        <v>1.7500225286113225E-2</v>
      </c>
      <c r="U175" s="59">
        <v>2.2568375294330596E-2</v>
      </c>
      <c r="V175" s="59">
        <v>3.5946932858689315E-2</v>
      </c>
      <c r="W175" s="59">
        <v>6.1721894158799293E-2</v>
      </c>
      <c r="X175" s="59">
        <v>0.16126378147112044</v>
      </c>
      <c r="Y175" s="59">
        <v>0.25981300069176344</v>
      </c>
      <c r="Z175" s="59">
        <v>0.48050245194450991</v>
      </c>
      <c r="AA175" s="60">
        <v>0.22957639115757372</v>
      </c>
      <c r="AB175" s="59">
        <v>0.52653922072303483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6203353352.1199999</v>
      </c>
      <c r="R176" s="58">
        <v>3156.34</v>
      </c>
      <c r="S176" s="59">
        <v>1.1326534208696717E-2</v>
      </c>
      <c r="T176" s="59">
        <v>6.6537183195887486E-5</v>
      </c>
      <c r="U176" s="59">
        <v>3.8667309008857183E-4</v>
      </c>
      <c r="V176" s="59">
        <v>5.3927330294546716E-3</v>
      </c>
      <c r="W176" s="59">
        <v>9.4183038098558866E-3</v>
      </c>
      <c r="X176" s="59">
        <v>1.9460028616739178E-2</v>
      </c>
      <c r="Y176" s="59">
        <v>4.1132852185615798E-2</v>
      </c>
      <c r="Z176" s="59">
        <v>8.0794003540623091E-2</v>
      </c>
      <c r="AA176" s="60">
        <v>9.576495665668007E-2</v>
      </c>
      <c r="AB176" s="59">
        <v>0.1478142603104875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361201499.19999999</v>
      </c>
      <c r="R177" s="58">
        <v>582354.81999999995</v>
      </c>
      <c r="S177" s="59">
        <v>7.6953998821852844E-3</v>
      </c>
      <c r="T177" s="59">
        <v>5.8438579876070581E-5</v>
      </c>
      <c r="U177" s="59">
        <v>4.271041950764231E-4</v>
      </c>
      <c r="V177" s="59">
        <v>2.684610512121403E-3</v>
      </c>
      <c r="W177" s="59">
        <v>6.3778441171554179E-3</v>
      </c>
      <c r="X177" s="59">
        <v>1.3545492195616345E-2</v>
      </c>
      <c r="Y177" s="59">
        <v>2.8797651389320063E-2</v>
      </c>
      <c r="Z177" s="59">
        <v>5.7671525849316271E-2</v>
      </c>
      <c r="AA177" s="60">
        <v>7.623413242340138E-2</v>
      </c>
      <c r="AB177" s="59">
        <v>0.10695966497425939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4408160022.5900002</v>
      </c>
      <c r="R178" s="58">
        <v>206.41</v>
      </c>
      <c r="S178" s="59">
        <v>8.6493354182955937E-3</v>
      </c>
      <c r="T178" s="59">
        <v>4.8449612403056708E-5</v>
      </c>
      <c r="U178" s="59">
        <v>4.3621558743700762E-4</v>
      </c>
      <c r="V178" s="59">
        <v>3.4516285853184638E-3</v>
      </c>
      <c r="W178" s="59">
        <v>7.1236887045621278E-3</v>
      </c>
      <c r="X178" s="59">
        <v>1.5097865643749351E-2</v>
      </c>
      <c r="Y178" s="59">
        <v>3.2772941058741033E-2</v>
      </c>
      <c r="Z178" s="59">
        <v>6.5616933402168343E-2</v>
      </c>
      <c r="AA178" s="60">
        <v>8.2210454569286467E-2</v>
      </c>
      <c r="AB178" s="59">
        <v>0.12276979982593555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991485506.54999995</v>
      </c>
      <c r="R179" s="58">
        <v>203.72</v>
      </c>
      <c r="S179" s="59">
        <v>9.6644694454080804E-3</v>
      </c>
      <c r="T179" s="59">
        <v>1.472826353772946E-4</v>
      </c>
      <c r="U179" s="59">
        <v>1.9638648860954459E-4</v>
      </c>
      <c r="V179" s="59">
        <v>4.6355656376368369E-3</v>
      </c>
      <c r="W179" s="59">
        <v>7.9160894518107774E-3</v>
      </c>
      <c r="X179" s="59">
        <v>1.6871318758111188E-2</v>
      </c>
      <c r="Y179" s="59">
        <v>3.5794183445190114E-2</v>
      </c>
      <c r="Z179" s="59">
        <v>7.5607180570221713E-2</v>
      </c>
      <c r="AA179" s="60">
        <v>7.7826570022750161E-2</v>
      </c>
      <c r="AB179" s="59">
        <v>0.12633383092829101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52069926.869999997</v>
      </c>
      <c r="R180" s="58">
        <v>303.48</v>
      </c>
      <c r="S180" s="59">
        <v>7.5362703761496595E-3</v>
      </c>
      <c r="T180" s="59">
        <v>6.5906544519998199E-5</v>
      </c>
      <c r="U180" s="59">
        <v>1.3182177695762084E-4</v>
      </c>
      <c r="V180" s="59">
        <v>3.4718777899018331E-3</v>
      </c>
      <c r="W180" s="59">
        <v>5.7665539868761483E-3</v>
      </c>
      <c r="X180" s="59">
        <v>1.4813576325029281E-2</v>
      </c>
      <c r="Y180" s="59">
        <v>3.3686433461630312E-2</v>
      </c>
      <c r="Z180" s="59">
        <v>7.5903144609494183E-2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20049360104.790001</v>
      </c>
      <c r="R181" s="58">
        <v>206977.25</v>
      </c>
      <c r="S181" s="59">
        <v>8.8668672858897325E-3</v>
      </c>
      <c r="T181" s="59">
        <v>7.6294398000517348E-5</v>
      </c>
      <c r="U181" s="59">
        <v>4.7109483241447532E-4</v>
      </c>
      <c r="V181" s="59">
        <v>3.4729312755900979E-3</v>
      </c>
      <c r="W181" s="59">
        <v>7.2701263985561369E-3</v>
      </c>
      <c r="X181" s="59">
        <v>1.5346814369590135E-2</v>
      </c>
      <c r="Y181" s="59">
        <v>3.2787316337008342E-2</v>
      </c>
      <c r="Z181" s="59">
        <v>6.6796259720767567E-2</v>
      </c>
      <c r="AA181" s="60">
        <v>8.4712235352875559E-2</v>
      </c>
      <c r="AB181" s="59">
        <v>0.12743354955201106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2637520836.1999998</v>
      </c>
      <c r="R182" s="58">
        <v>665293.17000000004</v>
      </c>
      <c r="S182" s="59">
        <v>9.4238183680000805E-3</v>
      </c>
      <c r="T182" s="59">
        <v>1.2227683924395004E-4</v>
      </c>
      <c r="U182" s="59">
        <v>2.3962096407702374E-4</v>
      </c>
      <c r="V182" s="59">
        <v>4.2113915510525769E-3</v>
      </c>
      <c r="W182" s="59">
        <v>7.6190290405813771E-3</v>
      </c>
      <c r="X182" s="59">
        <v>1.6713346610903384E-2</v>
      </c>
      <c r="Y182" s="59">
        <v>3.6461720472455654E-2</v>
      </c>
      <c r="Z182" s="59">
        <v>8.003000608381497E-2</v>
      </c>
      <c r="AA182" s="60">
        <v>8.8082481325856554E-2</v>
      </c>
      <c r="AB182" s="59">
        <v>0.14055605944585048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404181952.43000001</v>
      </c>
      <c r="R183" s="58">
        <v>234.51</v>
      </c>
      <c r="S183" s="59">
        <v>6.2215738436453647E-3</v>
      </c>
      <c r="T183" s="59">
        <v>8.5291483645280435E-5</v>
      </c>
      <c r="U183" s="59">
        <v>3.8392628615307317E-4</v>
      </c>
      <c r="V183" s="59">
        <v>2.0082037258588228E-3</v>
      </c>
      <c r="W183" s="59">
        <v>5.1864552078867534E-3</v>
      </c>
      <c r="X183" s="59">
        <v>1.077539761217189E-2</v>
      </c>
      <c r="Y183" s="59">
        <v>2.3435454307410338E-2</v>
      </c>
      <c r="Z183" s="59">
        <v>4.8698685269653812E-2</v>
      </c>
      <c r="AA183" s="60">
        <v>6.4551273321530711E-2</v>
      </c>
      <c r="AB183" s="59">
        <v>8.5342713009672777E-2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2083788739.76</v>
      </c>
      <c r="R184" s="58">
        <v>1813.21</v>
      </c>
      <c r="S184" s="59">
        <v>0.16342532290456913</v>
      </c>
      <c r="T184" s="59">
        <v>2.5078440794866794E-2</v>
      </c>
      <c r="U184" s="59">
        <v>2.8439029647149634E-2</v>
      </c>
      <c r="V184" s="59">
        <v>3.7412319346385843E-2</v>
      </c>
      <c r="W184" s="59">
        <v>6.8637100338883178E-2</v>
      </c>
      <c r="X184" s="59">
        <v>0.20784844023741164</v>
      </c>
      <c r="Y184" s="59">
        <v>0.32810600178720539</v>
      </c>
      <c r="Z184" s="59">
        <v>0.58726309799973753</v>
      </c>
      <c r="AA184" s="60">
        <v>0.35598531248364101</v>
      </c>
      <c r="AB184" s="59">
        <v>0.9788172125154152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964470228.79999995</v>
      </c>
      <c r="R185" s="58">
        <v>173.38</v>
      </c>
      <c r="S185" s="59">
        <v>1.5045957496634111E-2</v>
      </c>
      <c r="T185" s="59">
        <v>2.8846708590530093E-4</v>
      </c>
      <c r="U185" s="59">
        <v>5.77100646352708E-4</v>
      </c>
      <c r="V185" s="59">
        <v>9.7845078625512037E-3</v>
      </c>
      <c r="W185" s="59">
        <v>1.2378839191872309E-2</v>
      </c>
      <c r="X185" s="59">
        <v>2.5613723750370385E-2</v>
      </c>
      <c r="Y185" s="59">
        <v>5.9326693957354668E-2</v>
      </c>
      <c r="Z185" s="59">
        <v>0.125113562621675</v>
      </c>
      <c r="AA185" s="60">
        <v>2.3124060585039364E-3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8581982511.1000004</v>
      </c>
      <c r="R186" s="58">
        <v>2308.27</v>
      </c>
      <c r="S186" s="59">
        <v>1.090050714291965E-2</v>
      </c>
      <c r="T186" s="59">
        <v>8.231950365674265E-5</v>
      </c>
      <c r="U186" s="59">
        <v>2.4266480623646186E-4</v>
      </c>
      <c r="V186" s="59">
        <v>4.7839183730323601E-3</v>
      </c>
      <c r="W186" s="59">
        <v>9.0092059134662186E-3</v>
      </c>
      <c r="X186" s="59">
        <v>1.9090254875211269E-2</v>
      </c>
      <c r="Y186" s="59">
        <v>4.139841462479292E-2</v>
      </c>
      <c r="Z186" s="59">
        <v>8.7360209532602762E-2</v>
      </c>
      <c r="AA186" s="60">
        <v>9.0591675997977711E-2</v>
      </c>
      <c r="AB186" s="59">
        <v>0.1483359036863838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777212081.21000004</v>
      </c>
      <c r="R187" s="58">
        <v>223.35</v>
      </c>
      <c r="S187" s="59">
        <v>2.9927141934888778E-2</v>
      </c>
      <c r="T187" s="59">
        <v>3.5831056568273425E-4</v>
      </c>
      <c r="U187" s="59">
        <v>-9.8403184684885668E-4</v>
      </c>
      <c r="V187" s="59">
        <v>1.7864467028209395E-2</v>
      </c>
      <c r="W187" s="59">
        <v>2.3789878987898781E-2</v>
      </c>
      <c r="X187" s="59">
        <v>4.5743983519056002E-2</v>
      </c>
      <c r="Y187" s="59">
        <v>8.8609445825413108E-2</v>
      </c>
      <c r="Z187" s="59">
        <v>0.18702168367346939</v>
      </c>
      <c r="AA187" s="60">
        <v>0.13071432187515816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4280734.42</v>
      </c>
      <c r="R188" s="58">
        <v>226.3</v>
      </c>
      <c r="S188" s="59">
        <v>2.5280898876404553E-2</v>
      </c>
      <c r="T188" s="59">
        <v>8.8386070355357218E-5</v>
      </c>
      <c r="U188" s="59">
        <v>8.4029896952809568E-4</v>
      </c>
      <c r="V188" s="59">
        <v>1.9002161383285296E-2</v>
      </c>
      <c r="W188" s="59">
        <v>2.2547557724458944E-2</v>
      </c>
      <c r="X188" s="59">
        <v>3.7930560014676928E-2</v>
      </c>
      <c r="Y188" s="59">
        <v>8.3189737698640742E-2</v>
      </c>
      <c r="Z188" s="59">
        <v>0.16427432216905904</v>
      </c>
      <c r="AA188" s="60">
        <v>9.535333978702816E-2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227010457.87</v>
      </c>
      <c r="R189" s="58">
        <v>204.94</v>
      </c>
      <c r="S189" s="59">
        <v>2.7165196471531611E-2</v>
      </c>
      <c r="T189" s="59">
        <v>9.7599063049044662E-5</v>
      </c>
      <c r="U189" s="59">
        <v>5.858802851284277E-4</v>
      </c>
      <c r="V189" s="59">
        <v>1.681964773009172E-2</v>
      </c>
      <c r="W189" s="59">
        <v>2.2195620729213369E-2</v>
      </c>
      <c r="X189" s="59">
        <v>4.030456852791877E-2</v>
      </c>
      <c r="Y189" s="59">
        <v>7.8518050731501879E-2</v>
      </c>
      <c r="Z189" s="59">
        <v>0.13126517995142417</v>
      </c>
      <c r="AA189" s="60">
        <v>0.13855555555555554</v>
      </c>
      <c r="AB189" s="59">
        <v>0.21445925925925924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127886922.83</v>
      </c>
      <c r="R190" s="58">
        <v>2236.14</v>
      </c>
      <c r="S190" s="59">
        <v>1.6616733118444676E-2</v>
      </c>
      <c r="T190" s="59">
        <v>6.2611806797796364E-5</v>
      </c>
      <c r="U190" s="59">
        <v>4.115925949123902E-4</v>
      </c>
      <c r="V190" s="59">
        <v>3.1897282674525117E-3</v>
      </c>
      <c r="W190" s="59">
        <v>7.6742477840214072E-3</v>
      </c>
      <c r="X190" s="59">
        <v>2.6091186079806022E-2</v>
      </c>
      <c r="Y190" s="59">
        <v>4.6935937712148101E-2</v>
      </c>
      <c r="Z190" s="59">
        <v>8.4772895958552238E-2</v>
      </c>
      <c r="AA190" s="60">
        <v>9.8332956766898738E-2</v>
      </c>
      <c r="AB190" s="59">
        <v>0.12384657137687707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1300065788.01</v>
      </c>
      <c r="R191" s="58">
        <v>2601.4899999999998</v>
      </c>
      <c r="S191" s="59">
        <v>3.0827875055969522E-2</v>
      </c>
      <c r="T191" s="59">
        <v>3.7684915651143945E-4</v>
      </c>
      <c r="U191" s="59">
        <v>-2.1977431900645204E-3</v>
      </c>
      <c r="V191" s="59">
        <v>1.8442831528589981E-2</v>
      </c>
      <c r="W191" s="59">
        <v>2.4975375280721749E-2</v>
      </c>
      <c r="X191" s="59">
        <v>4.5871375216592458E-2</v>
      </c>
      <c r="Y191" s="59">
        <v>0.10456817014194053</v>
      </c>
      <c r="Z191" s="59">
        <v>0.20758018846028853</v>
      </c>
      <c r="AA191" s="60">
        <v>0.10776181432622772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1768627.25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3.1250000000000028E-2</v>
      </c>
      <c r="X192" s="59">
        <v>4.7619047619047658E-2</v>
      </c>
      <c r="Y192" s="59">
        <v>8.1967213114754175E-2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1241119039.28</v>
      </c>
      <c r="R193" s="58">
        <v>1158.44</v>
      </c>
      <c r="S193" s="59">
        <v>1.1428820884445931E-2</v>
      </c>
      <c r="T193" s="59">
        <v>7.7696723788272571E-5</v>
      </c>
      <c r="U193" s="59">
        <v>2.7630988153227965E-4</v>
      </c>
      <c r="V193" s="59">
        <v>5.6339250835539811E-3</v>
      </c>
      <c r="W193" s="59">
        <v>9.8241760157605079E-3</v>
      </c>
      <c r="X193" s="59">
        <v>1.9771474849909362E-2</v>
      </c>
      <c r="Y193" s="59">
        <v>4.4194662027564176E-2</v>
      </c>
      <c r="Z193" s="59">
        <v>7.6927367550130604E-2</v>
      </c>
      <c r="AA193" s="60">
        <v>9.6841387668535034E-2</v>
      </c>
      <c r="AB193" s="59">
        <v>0.13775560313500571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950755272.53999996</v>
      </c>
      <c r="R194" s="58">
        <v>8367.92</v>
      </c>
      <c r="S194" s="59">
        <v>0.15430572013060548</v>
      </c>
      <c r="T194" s="59">
        <v>3.1664055016033595E-2</v>
      </c>
      <c r="U194" s="59">
        <v>3.3669946327212499E-2</v>
      </c>
      <c r="V194" s="59">
        <v>3.46297651783418E-2</v>
      </c>
      <c r="W194" s="59">
        <v>4.4838066032199544E-2</v>
      </c>
      <c r="X194" s="59">
        <v>0.20677983700817265</v>
      </c>
      <c r="Y194" s="59">
        <v>0.32039435481834944</v>
      </c>
      <c r="Z194" s="59">
        <v>0.6825283205520547</v>
      </c>
      <c r="AA194" s="60">
        <v>0.39117076917449972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5720423603.0299997</v>
      </c>
      <c r="R195" s="58">
        <v>1621.83</v>
      </c>
      <c r="S195" s="59">
        <v>8.5066691539967265E-3</v>
      </c>
      <c r="T195" s="59">
        <v>6.1662545553149443E-5</v>
      </c>
      <c r="U195" s="59">
        <v>4.5031151687127148E-4</v>
      </c>
      <c r="V195" s="59">
        <v>3.1234923737304735E-3</v>
      </c>
      <c r="W195" s="59">
        <v>6.9850612822709834E-3</v>
      </c>
      <c r="X195" s="59">
        <v>1.4601279957960274E-2</v>
      </c>
      <c r="Y195" s="59">
        <v>3.1783798914668544E-2</v>
      </c>
      <c r="Z195" s="59">
        <v>6.5843432086432938E-2</v>
      </c>
      <c r="AA195" s="60">
        <v>8.4313909020404823E-2</v>
      </c>
      <c r="AB195" s="59">
        <v>0.12314319152914449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1247318.46</v>
      </c>
      <c r="R196" s="58">
        <v>1718.06</v>
      </c>
      <c r="S196" s="59">
        <v>7.8489804538094433E-3</v>
      </c>
      <c r="T196" s="59">
        <v>4.6566316255094494E-5</v>
      </c>
      <c r="U196" s="59">
        <v>3.2023103213370198E-4</v>
      </c>
      <c r="V196" s="59">
        <v>3.3697562912824242E-3</v>
      </c>
      <c r="W196" s="59">
        <v>6.4025586803581657E-3</v>
      </c>
      <c r="X196" s="59">
        <v>1.3568841220959731E-2</v>
      </c>
      <c r="Y196" s="59">
        <v>2.9401014985110718E-2</v>
      </c>
      <c r="Z196" s="59">
        <v>6.8591473957879789E-2</v>
      </c>
      <c r="AA196" s="60">
        <v>8.1629312515739016E-2</v>
      </c>
      <c r="AB196" s="59">
        <v>0.13449728601804026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3387939522.3600001</v>
      </c>
      <c r="R197" s="58">
        <v>1618.59</v>
      </c>
      <c r="S197" s="59">
        <v>1.1814789115391021E-2</v>
      </c>
      <c r="T197" s="59">
        <v>8.0323270269195258E-5</v>
      </c>
      <c r="U197" s="59">
        <v>5.1305508851741128E-4</v>
      </c>
      <c r="V197" s="59">
        <v>5.2542341301632838E-3</v>
      </c>
      <c r="W197" s="59">
        <v>9.7192157254165149E-3</v>
      </c>
      <c r="X197" s="59">
        <v>2.0136893057026053E-2</v>
      </c>
      <c r="Y197" s="59">
        <v>4.2382050258246463E-2</v>
      </c>
      <c r="Z197" s="59">
        <v>8.5558879156550513E-2</v>
      </c>
      <c r="AA197" s="60">
        <v>9.5433072997739551E-2</v>
      </c>
      <c r="AB197" s="59">
        <v>0.14873458148216487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4874384679.9700003</v>
      </c>
      <c r="R198" s="58">
        <v>3330.3</v>
      </c>
      <c r="S198" s="59">
        <v>7.62458019424534E-3</v>
      </c>
      <c r="T198" s="59">
        <v>6.0058256508895484E-5</v>
      </c>
      <c r="U198" s="59">
        <v>3.8149250682630731E-4</v>
      </c>
      <c r="V198" s="59">
        <v>2.6162011795484883E-3</v>
      </c>
      <c r="W198" s="59">
        <v>6.2666940620506161E-3</v>
      </c>
      <c r="X198" s="59">
        <v>1.3166941484992546E-2</v>
      </c>
      <c r="Y198" s="59">
        <v>2.9035975935705029E-2</v>
      </c>
      <c r="Z198" s="59">
        <v>6.0679410659345547E-2</v>
      </c>
      <c r="AA198" s="60">
        <v>7.7035024740467736E-2</v>
      </c>
      <c r="AB198" s="59">
        <v>0.11208692864584735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1368860.45</v>
      </c>
      <c r="R199" s="58">
        <v>1849.81</v>
      </c>
      <c r="S199" s="59">
        <v>1.5692691203197797E-2</v>
      </c>
      <c r="T199" s="59">
        <v>6.091558296756814E-3</v>
      </c>
      <c r="U199" s="59">
        <v>7.9280319954665585E-3</v>
      </c>
      <c r="V199" s="59">
        <v>8.7800142879735123E-3</v>
      </c>
      <c r="W199" s="59">
        <v>6.7650676506764169E-3</v>
      </c>
      <c r="X199" s="59">
        <v>2.9279041169826166E-2</v>
      </c>
      <c r="Y199" s="59">
        <v>5.2242074665665467E-2</v>
      </c>
      <c r="Z199" s="59">
        <v>0.1489003583695119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1564559607.1199999</v>
      </c>
      <c r="R200" s="58">
        <v>149.37</v>
      </c>
      <c r="S200" s="59">
        <v>9.3931612380052359E-3</v>
      </c>
      <c r="T200" s="59">
        <v>6.6952329941021057E-5</v>
      </c>
      <c r="U200" s="59">
        <v>4.688546550568866E-4</v>
      </c>
      <c r="V200" s="59">
        <v>3.6283007458173216E-3</v>
      </c>
      <c r="W200" s="59">
        <v>7.8267323392483407E-3</v>
      </c>
      <c r="X200" s="59">
        <v>1.5984219834036147E-2</v>
      </c>
      <c r="Y200" s="59">
        <v>3.3773963596096579E-2</v>
      </c>
      <c r="Z200" s="59">
        <v>6.8225702638918626E-2</v>
      </c>
      <c r="AA200" s="60">
        <v>8.8861350051027826E-2</v>
      </c>
      <c r="AB200" s="59">
        <v>0.1325346879975739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132319938.75</v>
      </c>
      <c r="R201" s="58">
        <v>97.57</v>
      </c>
      <c r="S201" s="59">
        <v>3.7647559289588343E-2</v>
      </c>
      <c r="T201" s="59">
        <v>1.0250102501015688E-4</v>
      </c>
      <c r="U201" s="59">
        <v>4.8403707518022542E-3</v>
      </c>
      <c r="V201" s="59">
        <v>3.281465015348782E-2</v>
      </c>
      <c r="W201" s="59">
        <v>3.6325013276686004E-2</v>
      </c>
      <c r="X201" s="59">
        <v>4.3752674368848832E-2</v>
      </c>
      <c r="Y201" s="59">
        <v>5.9161962657403262E-2</v>
      </c>
      <c r="Z201" s="59">
        <v>0.13863928112965335</v>
      </c>
      <c r="AA201" s="60">
        <v>0.20979541227526333</v>
      </c>
      <c r="AB201" s="59">
        <v>0.32856753812636158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1198949923.23</v>
      </c>
      <c r="R202" s="58">
        <v>2723.34</v>
      </c>
      <c r="S202" s="59">
        <v>0.15873002365675576</v>
      </c>
      <c r="T202" s="59">
        <v>3.1384564111692367E-2</v>
      </c>
      <c r="U202" s="59">
        <v>3.3745312096688511E-2</v>
      </c>
      <c r="V202" s="59">
        <v>4.1071906418441093E-2</v>
      </c>
      <c r="W202" s="59">
        <v>5.2742664965789186E-2</v>
      </c>
      <c r="X202" s="59">
        <v>0.21435642239880154</v>
      </c>
      <c r="Y202" s="59">
        <v>0.33253414100688455</v>
      </c>
      <c r="Z202" s="59">
        <v>0.70713421552464484</v>
      </c>
      <c r="AA202" s="60">
        <v>0.42444530457251067</v>
      </c>
      <c r="AB202" s="59">
        <v>1.113049145730203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179118379.96000001</v>
      </c>
      <c r="R203" s="58">
        <v>145.99</v>
      </c>
      <c r="S203" s="59">
        <v>5.0254715682226227E-3</v>
      </c>
      <c r="T203" s="59">
        <v>0</v>
      </c>
      <c r="U203" s="59">
        <v>1.3701445502507524E-4</v>
      </c>
      <c r="V203" s="59">
        <v>2.4720181281330336E-3</v>
      </c>
      <c r="W203" s="59">
        <v>3.9196809242196514E-3</v>
      </c>
      <c r="X203" s="59">
        <v>1.0591167105080998E-2</v>
      </c>
      <c r="Y203" s="59">
        <v>2.4563127236999088E-2</v>
      </c>
      <c r="Z203" s="59">
        <v>6.128234952020941E-2</v>
      </c>
      <c r="AA203" s="60">
        <v>7.109317681584737E-2</v>
      </c>
      <c r="AB203" s="59">
        <v>0.12101666282730569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62764463.850000001</v>
      </c>
      <c r="R204" s="58">
        <v>1647.7</v>
      </c>
      <c r="S204" s="59">
        <v>1.0437363553854821E-2</v>
      </c>
      <c r="T204" s="59">
        <v>6.676418283682672E-5</v>
      </c>
      <c r="U204" s="59">
        <v>4.0071886535851097E-4</v>
      </c>
      <c r="V204" s="59">
        <v>4.5419905502210303E-3</v>
      </c>
      <c r="W204" s="59">
        <v>8.5386381025248943E-3</v>
      </c>
      <c r="X204" s="59">
        <v>1.8456707709044236E-2</v>
      </c>
      <c r="Y204" s="59">
        <v>3.5468748036147489E-2</v>
      </c>
      <c r="Z204" s="59">
        <v>7.6984417485881598E-2</v>
      </c>
      <c r="AA204" s="60">
        <v>9.2392961799063963E-2</v>
      </c>
      <c r="AB204" s="59">
        <v>0.13207417535229171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638357.21</v>
      </c>
      <c r="R205" s="58">
        <v>733.34</v>
      </c>
      <c r="S205" s="59">
        <v>5.8153888355506915E-3</v>
      </c>
      <c r="T205" s="59">
        <v>5.4547933997105288E-5</v>
      </c>
      <c r="U205" s="59">
        <v>3.0008729812312757E-4</v>
      </c>
      <c r="V205" s="59">
        <v>1.7484905608831059E-3</v>
      </c>
      <c r="W205" s="59">
        <v>4.809339161174507E-3</v>
      </c>
      <c r="X205" s="59">
        <v>1.0555616800793852E-2</v>
      </c>
      <c r="Y205" s="59">
        <v>2.2732344081222901E-2</v>
      </c>
      <c r="Z205" s="59">
        <v>0.18019859343064523</v>
      </c>
      <c r="AA205" s="60">
        <v>0.19635224640281904</v>
      </c>
      <c r="AB205" s="59">
        <v>0.2269981762511086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534783.28</v>
      </c>
      <c r="R206" s="58">
        <v>1317.11</v>
      </c>
      <c r="S206" s="59">
        <v>6.6877617781038864E-3</v>
      </c>
      <c r="T206" s="59">
        <v>5.314948672776555E-5</v>
      </c>
      <c r="U206" s="59">
        <v>3.5696925507336846E-4</v>
      </c>
      <c r="V206" s="59">
        <v>2.4202202552646153E-3</v>
      </c>
      <c r="W206" s="59">
        <v>5.5349426656283885E-3</v>
      </c>
      <c r="X206" s="59">
        <v>1.2040508974674088E-2</v>
      </c>
      <c r="Y206" s="59">
        <v>2.4804898734078634E-2</v>
      </c>
      <c r="Z206" s="59">
        <v>5.1030993648057563E-2</v>
      </c>
      <c r="AA206" s="60">
        <v>6.592481689798875E-2</v>
      </c>
      <c r="AB206" s="59">
        <v>9.1524609048041161E-2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1201062.98</v>
      </c>
      <c r="R207" s="58">
        <v>120.11</v>
      </c>
      <c r="S207" s="59">
        <v>8.1416820547255235E-3</v>
      </c>
      <c r="T207" s="59">
        <v>8.3263946711116706E-5</v>
      </c>
      <c r="U207" s="59">
        <v>4.1645843744791901E-4</v>
      </c>
      <c r="V207" s="59">
        <v>4.0963049657247522E-3</v>
      </c>
      <c r="W207" s="59">
        <v>6.8740045267834116E-3</v>
      </c>
      <c r="X207" s="59">
        <v>1.3586497890295354E-2</v>
      </c>
      <c r="Y207" s="59">
        <v>2.8074980741247976E-2</v>
      </c>
      <c r="Z207" s="59">
        <v>5.7771906649053302E-2</v>
      </c>
      <c r="AA207" s="60">
        <v>6.4616202800921882E-2</v>
      </c>
      <c r="AB207" s="59">
        <v>9.5094821298322321E-2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2069028457.73</v>
      </c>
      <c r="R208" s="58">
        <v>1425.55</v>
      </c>
      <c r="S208" s="59">
        <v>2.8364701384330115E-2</v>
      </c>
      <c r="T208" s="59">
        <v>9.1201189824670451E-5</v>
      </c>
      <c r="U208" s="59">
        <v>-1.561865273361455E-3</v>
      </c>
      <c r="V208" s="59">
        <v>1.4799681084313308E-2</v>
      </c>
      <c r="W208" s="59">
        <v>2.1401753983721118E-2</v>
      </c>
      <c r="X208" s="59">
        <v>4.2785247172764919E-2</v>
      </c>
      <c r="Y208" s="59">
        <v>8.9170563246844567E-2</v>
      </c>
      <c r="Z208" s="59">
        <v>0.31883025570810036</v>
      </c>
      <c r="AA208" s="60">
        <v>0.14131653109588163</v>
      </c>
      <c r="AB208" s="59">
        <v>0.2161528092955006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330385756.67000002</v>
      </c>
      <c r="R209" s="58">
        <v>176.85</v>
      </c>
      <c r="S209" s="59">
        <v>8.3817995210400207E-3</v>
      </c>
      <c r="T209" s="59">
        <v>5.6548292241522873E-5</v>
      </c>
      <c r="U209" s="59">
        <v>4.5256548056787959E-4</v>
      </c>
      <c r="V209" s="59">
        <v>3.3473278111880371E-3</v>
      </c>
      <c r="W209" s="59">
        <v>7.0037581141099521E-3</v>
      </c>
      <c r="X209" s="59">
        <v>1.4455343314403611E-2</v>
      </c>
      <c r="Y209" s="59">
        <v>3.0294203320710682E-2</v>
      </c>
      <c r="Z209" s="59">
        <v>6.273661438615466E-2</v>
      </c>
      <c r="AA209" s="60">
        <v>7.5729927007299191E-2</v>
      </c>
      <c r="AB209" s="59">
        <v>0.1093338351524276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33180947.879999999</v>
      </c>
      <c r="R210" s="58">
        <v>2979.34</v>
      </c>
      <c r="S210" s="59">
        <v>8.2914810954231016E-3</v>
      </c>
      <c r="T210" s="59">
        <v>6.3776580568301219E-5</v>
      </c>
      <c r="U210" s="59">
        <v>4.2309138773982512E-4</v>
      </c>
      <c r="V210" s="59">
        <v>3.1886917609189138E-3</v>
      </c>
      <c r="W210" s="59">
        <v>6.8841522556836827E-3</v>
      </c>
      <c r="X210" s="59">
        <v>1.4381532804467072E-2</v>
      </c>
      <c r="Y210" s="59">
        <v>3.0293179884775385E-2</v>
      </c>
      <c r="Z210" s="59">
        <v>6.1063863128053918E-2</v>
      </c>
      <c r="AA210" s="60">
        <v>8.0739708933675727E-2</v>
      </c>
      <c r="AB210" s="59">
        <v>0.10552700421158105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1570332646.0899999</v>
      </c>
      <c r="R211" s="58">
        <v>1242.98</v>
      </c>
      <c r="S211" s="59">
        <v>8.9369059311509135E-3</v>
      </c>
      <c r="T211" s="59">
        <v>8.0458290422171929E-5</v>
      </c>
      <c r="U211" s="59">
        <v>5.0710347325641665E-4</v>
      </c>
      <c r="V211" s="59">
        <v>3.4795385373020621E-3</v>
      </c>
      <c r="W211" s="59">
        <v>7.3669451896035444E-3</v>
      </c>
      <c r="X211" s="59">
        <v>1.5689094445080036E-2</v>
      </c>
      <c r="Y211" s="59">
        <v>3.4351335607888799E-2</v>
      </c>
      <c r="Z211" s="59">
        <v>6.9009408810224132E-2</v>
      </c>
      <c r="AA211" s="60">
        <v>8.9549622201574378E-2</v>
      </c>
      <c r="AB211" s="59">
        <v>0.13022841347203029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920848662.38999999</v>
      </c>
      <c r="R212" s="58">
        <v>137.94999999999999</v>
      </c>
      <c r="S212" s="59">
        <v>8.922694361149704E-3</v>
      </c>
      <c r="T212" s="59">
        <v>7.2495287806226662E-5</v>
      </c>
      <c r="U212" s="59">
        <v>4.3512945101169248E-4</v>
      </c>
      <c r="V212" s="59">
        <v>3.637686431429611E-3</v>
      </c>
      <c r="W212" s="59">
        <v>7.3754929166057462E-3</v>
      </c>
      <c r="X212" s="59">
        <v>1.5383482997202817E-2</v>
      </c>
      <c r="Y212" s="59">
        <v>3.333333333333325E-2</v>
      </c>
      <c r="Z212" s="59">
        <v>6.7146282973620935E-2</v>
      </c>
      <c r="AA212" s="60">
        <v>8.4853727587291539E-2</v>
      </c>
      <c r="AB212" s="59">
        <v>0.12612244897959174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1422419838.9200001</v>
      </c>
      <c r="R213" s="58">
        <v>137.54</v>
      </c>
      <c r="S213" s="59">
        <v>2.8259569377990443E-2</v>
      </c>
      <c r="T213" s="59">
        <v>1.2375336681952937E-3</v>
      </c>
      <c r="U213" s="59">
        <v>-4.360465116279235E-4</v>
      </c>
      <c r="V213" s="59">
        <v>1.6480674007833786E-2</v>
      </c>
      <c r="W213" s="59">
        <v>2.2222222222222077E-2</v>
      </c>
      <c r="X213" s="59">
        <v>4.2048640048488392E-2</v>
      </c>
      <c r="Y213" s="59">
        <v>9.0981200920123739E-2</v>
      </c>
      <c r="Z213" s="59">
        <v>0.18120920645826172</v>
      </c>
      <c r="AA213" s="60">
        <v>7.2759022118738586E-4</v>
      </c>
      <c r="AB213" s="59">
        <v>6.5623305183233893E-2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1382644.8</v>
      </c>
      <c r="R214" s="58">
        <v>147.22999999999999</v>
      </c>
      <c r="S214" s="59">
        <v>0.11217706602205767</v>
      </c>
      <c r="T214" s="59">
        <v>2.3639018285475748E-2</v>
      </c>
      <c r="U214" s="59">
        <v>2.0163525498891329E-2</v>
      </c>
      <c r="V214" s="59">
        <v>1.9104312313975157E-2</v>
      </c>
      <c r="W214" s="59">
        <v>1.2655615929568771E-2</v>
      </c>
      <c r="X214" s="59">
        <v>0.1544734572257507</v>
      </c>
      <c r="Y214" s="59">
        <v>0.23660339324710219</v>
      </c>
      <c r="Z214" s="59">
        <v>0.49669614719934924</v>
      </c>
      <c r="AA214" s="60">
        <v>0.2468665311653116</v>
      </c>
      <c r="AB214" s="59">
        <v>0.65130103185284871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3033022254.3000002</v>
      </c>
      <c r="R215" s="58">
        <v>1192.96</v>
      </c>
      <c r="S215" s="59">
        <v>9.9046780556355466E-3</v>
      </c>
      <c r="T215" s="59">
        <v>6.706458319355445E-5</v>
      </c>
      <c r="U215" s="59">
        <v>5.115947498638213E-4</v>
      </c>
      <c r="V215" s="59">
        <v>4.1412747045554638E-3</v>
      </c>
      <c r="W215" s="59">
        <v>8.3340376975742786E-3</v>
      </c>
      <c r="X215" s="59">
        <v>1.7554035381019743E-2</v>
      </c>
      <c r="Y215" s="59">
        <v>3.4549743305120152E-2</v>
      </c>
      <c r="Z215" s="59">
        <v>6.7573493221173189E-2</v>
      </c>
      <c r="AA215" s="60">
        <v>8.721725024151071E-2</v>
      </c>
      <c r="AB215" s="59">
        <v>0.1189524827883767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3740851250.8099999</v>
      </c>
      <c r="R216" s="58">
        <v>1275.1400000000001</v>
      </c>
      <c r="S216" s="59">
        <v>1.1999809526833001E-2</v>
      </c>
      <c r="T216" s="59">
        <v>8.6272479863318776E-5</v>
      </c>
      <c r="U216" s="59">
        <v>4.7860780052264549E-4</v>
      </c>
      <c r="V216" s="59">
        <v>5.3613384423736397E-3</v>
      </c>
      <c r="W216" s="59">
        <v>9.9638829045749552E-3</v>
      </c>
      <c r="X216" s="59">
        <v>2.0414042556596745E-2</v>
      </c>
      <c r="Y216" s="59">
        <v>4.3340942749372037E-2</v>
      </c>
      <c r="Z216" s="59">
        <v>8.6603437550596171E-2</v>
      </c>
      <c r="AA216" s="60">
        <v>9.8917577303595614E-2</v>
      </c>
      <c r="AB216" s="59">
        <v>0.15592903828197943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647784.11</v>
      </c>
      <c r="R217" s="58">
        <v>124.19</v>
      </c>
      <c r="S217" s="59">
        <v>8.3631049041896811E-3</v>
      </c>
      <c r="T217" s="59">
        <v>0</v>
      </c>
      <c r="U217" s="59">
        <v>3.2219089810706433E-4</v>
      </c>
      <c r="V217" s="59">
        <v>4.1235446313065242E-3</v>
      </c>
      <c r="W217" s="59">
        <v>7.0548167369445716E-3</v>
      </c>
      <c r="X217" s="59">
        <v>1.4127061897762567E-2</v>
      </c>
      <c r="Y217" s="59">
        <v>2.9597081744320949E-2</v>
      </c>
      <c r="Z217" s="59">
        <v>6.3179522301172811E-2</v>
      </c>
      <c r="AA217" s="60">
        <v>7.4958885138059345E-2</v>
      </c>
      <c r="AB217" s="59">
        <v>0.11171784083788384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1911666743.6900001</v>
      </c>
      <c r="R218" s="58">
        <v>1134.0899999999999</v>
      </c>
      <c r="S218" s="59">
        <v>3.6203589166879137E-2</v>
      </c>
      <c r="T218" s="59">
        <v>1.1652850975925934E-3</v>
      </c>
      <c r="U218" s="59">
        <v>1.1564469711681465E-3</v>
      </c>
      <c r="V218" s="59">
        <v>2.2969392266095984E-2</v>
      </c>
      <c r="W218" s="59">
        <v>2.9061377165085996E-2</v>
      </c>
      <c r="X218" s="59">
        <v>5.2555285486434844E-2</v>
      </c>
      <c r="Y218" s="59">
        <v>0.11197045331128305</v>
      </c>
      <c r="Z218" s="59">
        <v>0.23364477276571655</v>
      </c>
      <c r="AA218" s="60">
        <v>0.1019106080676118</v>
      </c>
      <c r="AB218" s="59">
        <v>0.18281070439133687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154715428.58000001</v>
      </c>
      <c r="R219" s="58">
        <v>1216.95</v>
      </c>
      <c r="S219" s="59">
        <v>2.1616856950973807E-2</v>
      </c>
      <c r="T219" s="59">
        <v>1.7698386565690575E-3</v>
      </c>
      <c r="U219" s="59">
        <v>3.4218337730871464E-3</v>
      </c>
      <c r="V219" s="59">
        <v>1.3761735378156144E-2</v>
      </c>
      <c r="W219" s="59">
        <v>1.6913036575277225E-2</v>
      </c>
      <c r="X219" s="59">
        <v>3.5975448841822091E-2</v>
      </c>
      <c r="Y219" s="59">
        <v>8.1694873071179772E-2</v>
      </c>
      <c r="Z219" s="59">
        <v>0.17488897470554171</v>
      </c>
      <c r="AA219" s="60">
        <v>0.119209439636541</v>
      </c>
      <c r="AB219" s="59">
        <v>0.18531397013704232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1272211736.25</v>
      </c>
      <c r="R220" s="58">
        <v>1190.22</v>
      </c>
      <c r="S220" s="59">
        <v>2.6804123711340149E-2</v>
      </c>
      <c r="T220" s="59">
        <v>1.260430058736805E-4</v>
      </c>
      <c r="U220" s="59">
        <v>7.4832048296107902E-4</v>
      </c>
      <c r="V220" s="59">
        <v>1.8675111263265948E-2</v>
      </c>
      <c r="W220" s="59">
        <v>2.4030147381462513E-2</v>
      </c>
      <c r="X220" s="59">
        <v>4.1913966069646612E-2</v>
      </c>
      <c r="Y220" s="59">
        <v>9.2466130631126783E-2</v>
      </c>
      <c r="Z220" s="59">
        <v>0.19380140421263795</v>
      </c>
      <c r="AA220" s="60">
        <v>0.14039609462579883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449634587.83999997</v>
      </c>
      <c r="R221" s="58">
        <v>1106.6500000000001</v>
      </c>
      <c r="S221" s="59">
        <v>9.0726725631440179E-3</v>
      </c>
      <c r="T221" s="59">
        <v>6.325796598543595E-5</v>
      </c>
      <c r="U221" s="59">
        <v>4.8819737639130924E-4</v>
      </c>
      <c r="V221" s="59">
        <v>3.4001269380723544E-3</v>
      </c>
      <c r="W221" s="59">
        <v>7.5843105834366622E-3</v>
      </c>
      <c r="X221" s="59">
        <v>1.5955640015790491E-2</v>
      </c>
      <c r="Y221" s="59">
        <v>3.4059054382358477E-2</v>
      </c>
      <c r="Z221" s="59">
        <v>6.7226647636314571E-2</v>
      </c>
      <c r="AA221" s="60">
        <v>8.5962415975663745E-2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1087054.52</v>
      </c>
      <c r="R222" s="58">
        <v>1087.05</v>
      </c>
      <c r="S222" s="59">
        <v>8.2455294204940559E-3</v>
      </c>
      <c r="T222" s="59">
        <v>5.5198299892313113E-5</v>
      </c>
      <c r="U222" s="59">
        <v>4.0492909139438679E-4</v>
      </c>
      <c r="V222" s="59">
        <v>3.6562058554691084E-3</v>
      </c>
      <c r="W222" s="59">
        <v>6.7515003334073899E-3</v>
      </c>
      <c r="X222" s="59">
        <v>1.4370363458218507E-2</v>
      </c>
      <c r="Y222" s="59">
        <v>3.1161070005691432E-2</v>
      </c>
      <c r="Z222" s="59">
        <v>5.7698856725857409E-2</v>
      </c>
      <c r="AA222" s="60">
        <v>6.8238323129686168E-2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5642173651.0200005</v>
      </c>
      <c r="R223" s="58">
        <v>1179.31</v>
      </c>
      <c r="S223" s="59">
        <v>7.5885159606980765E-2</v>
      </c>
      <c r="T223" s="59">
        <v>8.0003418949526894E-3</v>
      </c>
      <c r="U223" s="59">
        <v>1.0037770107657678E-2</v>
      </c>
      <c r="V223" s="59">
        <v>2.7166149879803553E-2</v>
      </c>
      <c r="W223" s="59">
        <v>4.2069453035256603E-2</v>
      </c>
      <c r="X223" s="59">
        <v>0.10071868583162204</v>
      </c>
      <c r="Y223" s="59">
        <v>0.16949791251400745</v>
      </c>
      <c r="Z223" s="59">
        <v>0.33400072394914254</v>
      </c>
      <c r="AA223" s="60">
        <v>0.19918041955197624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3934473295.9299998</v>
      </c>
      <c r="R224" s="58">
        <v>16307.18</v>
      </c>
      <c r="S224" s="59">
        <v>8.7730802159679527E-3</v>
      </c>
      <c r="T224" s="59">
        <v>7.1752685052938936E-5</v>
      </c>
      <c r="U224" s="59">
        <v>4.5706278570262991E-4</v>
      </c>
      <c r="V224" s="59">
        <v>3.1687405071584387E-3</v>
      </c>
      <c r="W224" s="59">
        <v>7.2085615797441924E-3</v>
      </c>
      <c r="X224" s="59">
        <v>1.5585803504034412E-2</v>
      </c>
      <c r="Y224" s="59">
        <v>3.3799225689313359E-2</v>
      </c>
      <c r="Z224" s="59">
        <v>6.8311010223100044E-2</v>
      </c>
      <c r="AA224" s="60">
        <v>8.8465278894873239E-2</v>
      </c>
      <c r="AB224" s="59">
        <v>0.12853628238355413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3740683816.1799998</v>
      </c>
      <c r="R225" s="58">
        <v>139251.82999999999</v>
      </c>
      <c r="S225" s="59">
        <v>6.3606214276472391E-3</v>
      </c>
      <c r="T225" s="59">
        <v>5.3431236978187945E-5</v>
      </c>
      <c r="U225" s="59">
        <v>3.7349180861120739E-4</v>
      </c>
      <c r="V225" s="59">
        <v>1.8077626311550484E-3</v>
      </c>
      <c r="W225" s="59">
        <v>5.2306679899202244E-3</v>
      </c>
      <c r="X225" s="59">
        <v>1.1157733886242341E-2</v>
      </c>
      <c r="Y225" s="59">
        <v>2.4590662095396752E-2</v>
      </c>
      <c r="Z225" s="59">
        <v>5.1815488986182399E-2</v>
      </c>
      <c r="AA225" s="60">
        <v>6.8384452843587615E-2</v>
      </c>
      <c r="AB225" s="59">
        <v>9.3586788734217066E-2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6401548571.0900002</v>
      </c>
      <c r="R226" s="58">
        <v>1485.03</v>
      </c>
      <c r="S226" s="59">
        <v>1.1139330142237466E-2</v>
      </c>
      <c r="T226" s="59">
        <v>8.7547983029080589E-5</v>
      </c>
      <c r="U226" s="59">
        <v>4.3115353781679521E-4</v>
      </c>
      <c r="V226" s="59">
        <v>4.9740133181743742E-3</v>
      </c>
      <c r="W226" s="59">
        <v>9.1398360945378742E-3</v>
      </c>
      <c r="X226" s="59">
        <v>1.9056311159298945E-2</v>
      </c>
      <c r="Y226" s="59">
        <v>4.0505318030857149E-2</v>
      </c>
      <c r="Z226" s="59">
        <v>8.1933890439103318E-2</v>
      </c>
      <c r="AA226" s="60">
        <v>9.6011631511358372E-2</v>
      </c>
      <c r="AB226" s="59">
        <v>0.14741469897391515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52313020.049999997</v>
      </c>
      <c r="R227" s="58">
        <v>1122.79</v>
      </c>
      <c r="S227" s="59">
        <v>6.9775158967183906E-3</v>
      </c>
      <c r="T227" s="59">
        <v>5.3441165729913183E-5</v>
      </c>
      <c r="U227" s="59">
        <v>3.7420814882799149E-4</v>
      </c>
      <c r="V227" s="59">
        <v>2.4373694266378752E-3</v>
      </c>
      <c r="W227" s="59">
        <v>5.7958291529310842E-3</v>
      </c>
      <c r="X227" s="59">
        <v>1.2151697902299644E-2</v>
      </c>
      <c r="Y227" s="59">
        <v>2.6738603630378135E-2</v>
      </c>
      <c r="Z227" s="59">
        <v>5.6713692789850632E-2</v>
      </c>
      <c r="AA227" s="60">
        <v>7.6273461014934471E-2</v>
      </c>
      <c r="AB227" s="59">
        <v>0.10451035364713986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612446309.37</v>
      </c>
      <c r="R228" s="58">
        <v>209.67</v>
      </c>
      <c r="S228" s="59">
        <v>1.0652655933673863E-2</v>
      </c>
      <c r="T228" s="59">
        <v>9.539709038865638E-5</v>
      </c>
      <c r="U228" s="59">
        <v>3.816976000762636E-4</v>
      </c>
      <c r="V228" s="59">
        <v>5.0812520972147732E-3</v>
      </c>
      <c r="W228" s="59">
        <v>8.7563146499879396E-3</v>
      </c>
      <c r="X228" s="59">
        <v>1.8161511193123783E-2</v>
      </c>
      <c r="Y228" s="59">
        <v>3.8896045981567706E-2</v>
      </c>
      <c r="Z228" s="59">
        <v>7.7828612553333607E-2</v>
      </c>
      <c r="AA228" s="60">
        <v>9.0100863055006669E-2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442347087.42000002</v>
      </c>
      <c r="R229" s="58">
        <v>14257.51</v>
      </c>
      <c r="S229" s="59">
        <v>7.7203730771513964E-3</v>
      </c>
      <c r="T229" s="59">
        <v>5.6815392061240722E-5</v>
      </c>
      <c r="U229" s="59">
        <v>3.5853610619969846E-4</v>
      </c>
      <c r="V229" s="59">
        <v>2.9312372677238962E-3</v>
      </c>
      <c r="W229" s="59">
        <v>6.3923427413804306E-3</v>
      </c>
      <c r="X229" s="59">
        <v>1.3388878069306354E-2</v>
      </c>
      <c r="Y229" s="59">
        <v>2.8787262168652496E-2</v>
      </c>
      <c r="Z229" s="59">
        <v>5.6698123625626366E-2</v>
      </c>
      <c r="AA229" s="60">
        <v>7.1544473479903573E-2</v>
      </c>
      <c r="AB229" s="59">
        <v>9.9531113835997859E-2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454103385.23000002</v>
      </c>
      <c r="R230" s="58">
        <v>122.36</v>
      </c>
      <c r="S230" s="59">
        <v>1.073847678836938E-2</v>
      </c>
      <c r="T230" s="59">
        <v>8.1732733959992781E-5</v>
      </c>
      <c r="U230" s="59">
        <v>4.9059689288636363E-4</v>
      </c>
      <c r="V230" s="59">
        <v>4.6801872074882433E-3</v>
      </c>
      <c r="W230" s="59">
        <v>8.7386644682605295E-3</v>
      </c>
      <c r="X230" s="59">
        <v>1.83936745734498E-2</v>
      </c>
      <c r="Y230" s="59">
        <v>3.9062499999999951E-2</v>
      </c>
      <c r="Z230" s="59">
        <v>7.5314175235082104E-2</v>
      </c>
      <c r="AA230" s="60">
        <v>8.513657325292652E-2</v>
      </c>
      <c r="AB230" s="59">
        <v>0.12899058866949625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330950926.70999998</v>
      </c>
      <c r="R231" s="58">
        <v>141457.76999999999</v>
      </c>
      <c r="S231" s="59">
        <v>8.5184291361330832E-3</v>
      </c>
      <c r="T231" s="59">
        <v>5.8536796421102939E-5</v>
      </c>
      <c r="U231" s="59">
        <v>3.7070733179461529E-4</v>
      </c>
      <c r="V231" s="59">
        <v>3.0443507029043471E-3</v>
      </c>
      <c r="W231" s="59">
        <v>6.391748396673602E-3</v>
      </c>
      <c r="X231" s="59">
        <v>1.4918300156523295E-2</v>
      </c>
      <c r="Y231" s="59">
        <v>3.0480514825865886E-2</v>
      </c>
      <c r="Z231" s="59">
        <v>5.8015242510774091E-2</v>
      </c>
      <c r="AA231" s="60">
        <v>7.2259904859499791E-2</v>
      </c>
      <c r="AB231" s="59">
        <v>0.10109505652989387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1025234070.5700001</v>
      </c>
      <c r="R232" s="58">
        <v>1146.42</v>
      </c>
      <c r="S232" s="59">
        <v>6.2317873819472463E-3</v>
      </c>
      <c r="T232" s="59">
        <v>5.2339579189934059E-5</v>
      </c>
      <c r="U232" s="59">
        <v>3.664921465969221E-4</v>
      </c>
      <c r="V232" s="59">
        <v>1.7563635410386058E-3</v>
      </c>
      <c r="W232" s="59">
        <v>5.1202020024900888E-3</v>
      </c>
      <c r="X232" s="59">
        <v>1.1362633872646849E-2</v>
      </c>
      <c r="Y232" s="59">
        <v>2.6246531196849134E-2</v>
      </c>
      <c r="Z232" s="59">
        <v>5.3869206302513413E-2</v>
      </c>
      <c r="AA232" s="60">
        <v>8.3204202728750315E-2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105539684.39</v>
      </c>
      <c r="R233" s="58">
        <v>1047.3399999999999</v>
      </c>
      <c r="S233" s="59">
        <v>8.7454009592959001E-3</v>
      </c>
      <c r="T233" s="59">
        <v>6.6840451841438238E-5</v>
      </c>
      <c r="U233" s="59">
        <v>4.2984458730115321E-4</v>
      </c>
      <c r="V233" s="59">
        <v>3.4202937428737647E-3</v>
      </c>
      <c r="W233" s="59">
        <v>7.3967200500155072E-3</v>
      </c>
      <c r="X233" s="59">
        <v>1.4864341085269309E-2</v>
      </c>
      <c r="Y233" s="59">
        <v>3.1856142051875376E-2</v>
      </c>
      <c r="Z233" s="59">
        <v>6.4618775400609577E-2</v>
      </c>
      <c r="AA233" s="60">
        <v>8.5959090061795973E-2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62178220.369999997</v>
      </c>
      <c r="R234" s="58">
        <v>135.97999999999999</v>
      </c>
      <c r="S234" s="59">
        <v>0.21302408563782335</v>
      </c>
      <c r="T234" s="59">
        <v>2.4408618351664763E-2</v>
      </c>
      <c r="U234" s="59">
        <v>4.2791411042944663E-2</v>
      </c>
      <c r="V234" s="59">
        <v>6.3008130081300726E-2</v>
      </c>
      <c r="W234" s="59">
        <v>0.11358611088362944</v>
      </c>
      <c r="X234" s="59">
        <v>0.26941747572815516</v>
      </c>
      <c r="Y234" s="59">
        <v>0.37048982060068525</v>
      </c>
      <c r="Z234" s="59">
        <v>0.65365438404475229</v>
      </c>
      <c r="AA234" s="60">
        <v>0.32417956957834254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369075862.17000002</v>
      </c>
      <c r="R235" s="58">
        <v>1499.89</v>
      </c>
      <c r="S235" s="59">
        <v>8.6141969497270984E-3</v>
      </c>
      <c r="T235" s="59">
        <v>7.3344090466686667E-5</v>
      </c>
      <c r="U235" s="59">
        <v>4.7359223041932013E-4</v>
      </c>
      <c r="V235" s="59">
        <v>3.2306395729938295E-3</v>
      </c>
      <c r="W235" s="59">
        <v>7.0295819849337509E-3</v>
      </c>
      <c r="X235" s="59">
        <v>1.5002842216387457E-2</v>
      </c>
      <c r="Y235" s="59">
        <v>3.2491446901954338E-2</v>
      </c>
      <c r="Z235" s="59">
        <v>6.495267713236913E-2</v>
      </c>
      <c r="AA235" s="60">
        <v>8.3586790830738583E-2</v>
      </c>
      <c r="AB235" s="59">
        <v>0.12437217949294598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288504867.11000001</v>
      </c>
      <c r="R236" s="58">
        <v>1314.62</v>
      </c>
      <c r="S236" s="59">
        <v>1.1479572208971181E-2</v>
      </c>
      <c r="T236" s="59">
        <v>7.6073395612017349E-5</v>
      </c>
      <c r="U236" s="59">
        <v>3.3480953902800771E-4</v>
      </c>
      <c r="V236" s="59">
        <v>5.1610634084427358E-3</v>
      </c>
      <c r="W236" s="59">
        <v>9.5299529261792301E-3</v>
      </c>
      <c r="X236" s="59">
        <v>1.9519950366435182E-2</v>
      </c>
      <c r="Y236" s="59">
        <v>4.130791226722208E-2</v>
      </c>
      <c r="Z236" s="59">
        <v>8.1493303497976205E-2</v>
      </c>
      <c r="AA236" s="60">
        <v>9.7263143837274316E-2</v>
      </c>
      <c r="AB236" s="59">
        <v>0.14758849460957613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29098337.18</v>
      </c>
      <c r="R237" s="58">
        <v>122.61</v>
      </c>
      <c r="S237" s="59">
        <v>8.0572227246567783E-3</v>
      </c>
      <c r="T237" s="59">
        <v>8.1566068515539282E-5</v>
      </c>
      <c r="U237" s="59">
        <v>4.079634464751726E-4</v>
      </c>
      <c r="V237" s="59">
        <v>3.0268324607330217E-3</v>
      </c>
      <c r="W237" s="59">
        <v>6.6502463054187383E-3</v>
      </c>
      <c r="X237" s="59">
        <v>1.4227810406154345E-2</v>
      </c>
      <c r="Y237" s="59">
        <v>3.1376177658142698E-2</v>
      </c>
      <c r="Z237" s="59">
        <v>6.4785062961354695E-2</v>
      </c>
      <c r="AA237" s="60">
        <v>8.3797401219835629E-2</v>
      </c>
      <c r="AB237" s="59">
        <v>0.11982829482144493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593105891.20000005</v>
      </c>
      <c r="R238" s="58">
        <v>119.54</v>
      </c>
      <c r="S238" s="59">
        <v>8.7763713080169312E-3</v>
      </c>
      <c r="T238" s="59">
        <v>8.3661005605330176E-5</v>
      </c>
      <c r="U238" s="59">
        <v>5.0217609641782957E-4</v>
      </c>
      <c r="V238" s="59">
        <v>3.4416184000672441E-3</v>
      </c>
      <c r="W238" s="59">
        <v>7.2463768115941978E-3</v>
      </c>
      <c r="X238" s="59">
        <v>1.5115489130434791E-2</v>
      </c>
      <c r="Y238" s="59">
        <v>3.2653766413268843E-2</v>
      </c>
      <c r="Z238" s="59">
        <v>6.5893892108782881E-2</v>
      </c>
      <c r="AA238" s="60">
        <v>8.4066382515643523E-2</v>
      </c>
      <c r="AB238" s="59">
        <v>0.12391876645355403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901009223.67999995</v>
      </c>
      <c r="R239" s="58">
        <v>121.35</v>
      </c>
      <c r="S239" s="59">
        <v>1.0407993338884263E-2</v>
      </c>
      <c r="T239" s="59">
        <v>8.2413054227714724E-5</v>
      </c>
      <c r="U239" s="59">
        <v>3.2973374000488042E-4</v>
      </c>
      <c r="V239" s="59">
        <v>5.0521782342222909E-3</v>
      </c>
      <c r="W239" s="59">
        <v>8.6443354667109298E-3</v>
      </c>
      <c r="X239" s="59">
        <v>1.7780759875870085E-2</v>
      </c>
      <c r="Y239" s="59">
        <v>3.7356813130449563E-2</v>
      </c>
      <c r="Z239" s="59">
        <v>7.6465891954226831E-2</v>
      </c>
      <c r="AA239" s="60">
        <v>9.2455887648541554E-2</v>
      </c>
      <c r="AB239" s="59">
        <v>0.13932964040935111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1499803.85</v>
      </c>
      <c r="R240" s="58">
        <v>141.13</v>
      </c>
      <c r="S240" s="59">
        <v>0.1386961432951424</v>
      </c>
      <c r="T240" s="59">
        <v>1.5616004605641692E-2</v>
      </c>
      <c r="U240" s="59">
        <v>1.9725433526011565E-2</v>
      </c>
      <c r="V240" s="59">
        <v>4.078171091445415E-2</v>
      </c>
      <c r="W240" s="59">
        <v>6.3687066626469488E-2</v>
      </c>
      <c r="X240" s="59">
        <v>0.17266306605733184</v>
      </c>
      <c r="Y240" s="59">
        <v>0.2638188052171338</v>
      </c>
      <c r="Z240" s="59">
        <v>0.40356319682167702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1084088.47</v>
      </c>
      <c r="R241" s="58">
        <v>108.41</v>
      </c>
      <c r="S241" s="59">
        <v>1.3366984483081155E-2</v>
      </c>
      <c r="T241" s="59">
        <v>1.845188670541865E-4</v>
      </c>
      <c r="U241" s="59">
        <v>-9.2233905183429875E-5</v>
      </c>
      <c r="V241" s="59">
        <v>1.3461718238758752E-2</v>
      </c>
      <c r="W241" s="59">
        <v>1.2515176987018171E-2</v>
      </c>
      <c r="X241" s="59">
        <v>2.157934413871123E-2</v>
      </c>
      <c r="Y241" s="59">
        <v>5.2700817548578339E-2</v>
      </c>
      <c r="Z241" s="59">
        <v>9.4897909439437766E-2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3963243801.0900002</v>
      </c>
      <c r="R242" s="58">
        <v>1062.6400000000001</v>
      </c>
      <c r="S242" s="59">
        <v>6.4213058549430803E-3</v>
      </c>
      <c r="T242" s="59">
        <v>5.6466336652461751E-5</v>
      </c>
      <c r="U242" s="59">
        <v>3.9539831673294866E-4</v>
      </c>
      <c r="V242" s="59">
        <v>1.8762079856691736E-3</v>
      </c>
      <c r="W242" s="59">
        <v>5.2787921215448081E-3</v>
      </c>
      <c r="X242" s="59">
        <v>1.1229111948536583E-2</v>
      </c>
      <c r="Y242" s="59">
        <v>2.525905485981134E-2</v>
      </c>
      <c r="Z242" s="59">
        <v>5.3412109917126083E-2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4293174807.2199998</v>
      </c>
      <c r="R243" s="58">
        <v>1312.22</v>
      </c>
      <c r="S243" s="59">
        <v>1.2163986270199377E-2</v>
      </c>
      <c r="T243" s="59">
        <v>6.8590764634539366E-5</v>
      </c>
      <c r="U243" s="59">
        <v>4.5744956618543211E-4</v>
      </c>
      <c r="V243" s="59">
        <v>5.6944029307398614E-3</v>
      </c>
      <c r="W243" s="59">
        <v>9.9438159008697555E-3</v>
      </c>
      <c r="X243" s="59">
        <v>2.0380867955925721E-2</v>
      </c>
      <c r="Y243" s="59">
        <v>4.335726609895918E-2</v>
      </c>
      <c r="Z243" s="59">
        <v>8.5178875638841564E-2</v>
      </c>
      <c r="AA243" s="60">
        <v>0.10007125791172412</v>
      </c>
      <c r="AB243" s="59">
        <v>0.15659953285443576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2434636699.4200001</v>
      </c>
      <c r="R244" s="58">
        <v>680.85</v>
      </c>
      <c r="S244" s="59">
        <v>0.18712185936219561</v>
      </c>
      <c r="T244" s="59">
        <v>2.9594120493588269E-2</v>
      </c>
      <c r="U244" s="59">
        <v>3.0544750026488359E-2</v>
      </c>
      <c r="V244" s="59">
        <v>4.0100824931255726E-2</v>
      </c>
      <c r="W244" s="59">
        <v>7.674911437246959E-2</v>
      </c>
      <c r="X244" s="59">
        <v>0.26111358079573244</v>
      </c>
      <c r="Y244" s="59">
        <v>0.40782018940490472</v>
      </c>
      <c r="Z244" s="59">
        <v>0.73518018247617112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3131771254.5100002</v>
      </c>
      <c r="R245" s="58">
        <v>1276.53</v>
      </c>
      <c r="S245" s="59">
        <v>9.5056583182418341E-3</v>
      </c>
      <c r="T245" s="59">
        <v>7.8343504931652376E-5</v>
      </c>
      <c r="U245" s="59">
        <v>5.0161064041560996E-4</v>
      </c>
      <c r="V245" s="59">
        <v>3.6244417887916691E-3</v>
      </c>
      <c r="W245" s="59">
        <v>7.9194630872483004E-3</v>
      </c>
      <c r="X245" s="59">
        <v>1.6499311201535288E-2</v>
      </c>
      <c r="Y245" s="59">
        <v>3.4834138590745509E-2</v>
      </c>
      <c r="Z245" s="59">
        <v>7.1345843964012348E-2</v>
      </c>
      <c r="AA245" s="60">
        <v>9.0724996795830362E-2</v>
      </c>
      <c r="AB245" s="59">
        <v>0.13413886544356093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3933143118.8299999</v>
      </c>
      <c r="R246" s="58">
        <v>1420.95</v>
      </c>
      <c r="S246" s="59">
        <v>3.2884837647469314E-2</v>
      </c>
      <c r="T246" s="59">
        <v>2.0662614067503025E-3</v>
      </c>
      <c r="U246" s="59">
        <v>2.4197189457644784E-3</v>
      </c>
      <c r="V246" s="59">
        <v>1.712203746519407E-2</v>
      </c>
      <c r="W246" s="59">
        <v>2.3083181533454733E-2</v>
      </c>
      <c r="X246" s="59">
        <v>4.9019969731645262E-2</v>
      </c>
      <c r="Y246" s="59">
        <v>9.6852132028282967E-2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3671996656.8299999</v>
      </c>
      <c r="R247" s="58">
        <v>1997.26</v>
      </c>
      <c r="S247" s="59">
        <v>9.4299098704216031E-2</v>
      </c>
      <c r="T247" s="59">
        <v>1.3662616604240931E-2</v>
      </c>
      <c r="U247" s="59">
        <v>7.5722033043258878E-3</v>
      </c>
      <c r="V247" s="59">
        <v>2.1412608226491846E-2</v>
      </c>
      <c r="W247" s="59">
        <v>4.044550483949954E-2</v>
      </c>
      <c r="X247" s="59">
        <v>0.1324582541887562</v>
      </c>
      <c r="Y247" s="59">
        <v>0.21413981762917933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5928136710.2299995</v>
      </c>
      <c r="R248" s="58">
        <v>1101.1300000000001</v>
      </c>
      <c r="S248" s="59">
        <v>3.2006223171943328E-2</v>
      </c>
      <c r="T248" s="59">
        <v>1.1546924153985137E-3</v>
      </c>
      <c r="U248" s="59">
        <v>1.0818771933015024E-3</v>
      </c>
      <c r="V248" s="59">
        <v>1.7379333284056633E-2</v>
      </c>
      <c r="W248" s="59">
        <v>2.314582520302548E-2</v>
      </c>
      <c r="X248" s="59">
        <v>4.6373285946423828E-2</v>
      </c>
      <c r="Y248" s="59">
        <v>8.8632498912484758E-2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232721685.68000001</v>
      </c>
      <c r="R249" s="58">
        <v>1040.21</v>
      </c>
      <c r="S249" s="59">
        <v>6.2004256142388107E-3</v>
      </c>
      <c r="T249" s="59">
        <v>5.7683987886310078E-5</v>
      </c>
      <c r="U249" s="59">
        <v>3.7506491508155262E-4</v>
      </c>
      <c r="V249" s="59">
        <v>1.7913035103771632E-3</v>
      </c>
      <c r="W249" s="59">
        <v>5.0629486845029407E-3</v>
      </c>
      <c r="X249" s="59">
        <v>1.0854777268133477E-2</v>
      </c>
      <c r="Y249" s="59">
        <v>2.3989998424948814E-2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482633062.25999999</v>
      </c>
      <c r="R250" s="58">
        <v>1059.68</v>
      </c>
      <c r="S250" s="59">
        <v>1.0614658337704554E-2</v>
      </c>
      <c r="T250" s="59">
        <v>6.6062041694740249E-5</v>
      </c>
      <c r="U250" s="59">
        <v>3.587274615313029E-4</v>
      </c>
      <c r="V250" s="59">
        <v>4.7026699029126557E-3</v>
      </c>
      <c r="W250" s="59">
        <v>8.5946794841288456E-3</v>
      </c>
      <c r="X250" s="59">
        <v>1.8942671974461089E-2</v>
      </c>
      <c r="Y250" s="59">
        <v>3.7762456910059597E-2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3613246359.8200002</v>
      </c>
      <c r="R251" s="58">
        <v>1828.79</v>
      </c>
      <c r="S251" s="59">
        <v>1.5249927830701945E-2</v>
      </c>
      <c r="T251" s="59">
        <v>1.0390462649024094E-4</v>
      </c>
      <c r="U251" s="59">
        <v>4.8689753268771411E-4</v>
      </c>
      <c r="V251" s="59">
        <v>1.3230576593846719E-2</v>
      </c>
      <c r="W251" s="59">
        <v>1.5182298605559946E-2</v>
      </c>
      <c r="X251" s="59">
        <v>2.7727668661665074E-2</v>
      </c>
      <c r="Y251" s="59">
        <v>6.8942741577236941E-2</v>
      </c>
      <c r="Z251" s="59">
        <v>0.16098171037512454</v>
      </c>
      <c r="AA251" s="59">
        <v>0.12562396518720489</v>
      </c>
      <c r="AB251" s="59">
        <v>0.19502202125017973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145656019.63999999</v>
      </c>
      <c r="R252" s="58">
        <v>137779.31</v>
      </c>
      <c r="S252" s="59">
        <v>5.0510614914717922E-2</v>
      </c>
      <c r="T252" s="59">
        <v>8.1667919259324137E-3</v>
      </c>
      <c r="U252" s="59">
        <v>-6.7958198999957791E-3</v>
      </c>
      <c r="V252" s="59">
        <v>-5.642799681699974E-4</v>
      </c>
      <c r="W252" s="59">
        <v>2.2835370563648361E-2</v>
      </c>
      <c r="X252" s="59">
        <v>6.0455992202861686E-2</v>
      </c>
      <c r="Y252" s="59">
        <v>0.11945010008720509</v>
      </c>
      <c r="Z252" s="59">
        <v>0.26158867205269498</v>
      </c>
      <c r="AA252" s="60">
        <v>0.20046800886597721</v>
      </c>
      <c r="AB252" s="59">
        <v>0.35457434121719594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335117321.80000001</v>
      </c>
      <c r="R253" s="58">
        <v>1142.23</v>
      </c>
      <c r="S253" s="59">
        <v>2.9063848572483932E-2</v>
      </c>
      <c r="T253" s="59">
        <v>1.4009649145856371E-4</v>
      </c>
      <c r="U253" s="59">
        <v>9.2887124617712117E-4</v>
      </c>
      <c r="V253" s="59">
        <v>1.9465914567751329E-2</v>
      </c>
      <c r="W253" s="59">
        <v>2.4614501385911296E-2</v>
      </c>
      <c r="X253" s="59">
        <v>4.4964686939656835E-2</v>
      </c>
      <c r="Y253" s="59">
        <v>8.8428956671716977E-2</v>
      </c>
      <c r="Z253" s="59">
        <v>0.13084241686219764</v>
      </c>
      <c r="AA253" s="60">
        <v>0.1256602806685588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1784683923.9000001</v>
      </c>
      <c r="R254" s="58">
        <v>1512.01</v>
      </c>
      <c r="S254" s="59">
        <v>9.4198544629146806E-3</v>
      </c>
      <c r="T254" s="59">
        <v>7.2756134664924901E-5</v>
      </c>
      <c r="U254" s="59">
        <v>4.9627463176422318E-4</v>
      </c>
      <c r="V254" s="59">
        <v>3.5442399463717455E-3</v>
      </c>
      <c r="W254" s="59">
        <v>7.6842077201961859E-3</v>
      </c>
      <c r="X254" s="59">
        <v>1.6094781124417059E-2</v>
      </c>
      <c r="Y254" s="59">
        <v>3.3662161515480911E-2</v>
      </c>
      <c r="Z254" s="59">
        <v>6.4563369968528031E-2</v>
      </c>
      <c r="AA254" s="60">
        <v>8.0802304552635124E-2</v>
      </c>
      <c r="AB254" s="59">
        <v>0.12033935981031424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408780240.35000002</v>
      </c>
      <c r="R255" s="58">
        <v>1553.39</v>
      </c>
      <c r="S255" s="59">
        <v>1.0946458670936023E-2</v>
      </c>
      <c r="T255" s="59">
        <v>1.2876724676314262E-4</v>
      </c>
      <c r="U255" s="59">
        <v>5.0882390828300332E-4</v>
      </c>
      <c r="V255" s="59">
        <v>4.9425845059033477E-3</v>
      </c>
      <c r="W255" s="59">
        <v>8.9503185871748041E-3</v>
      </c>
      <c r="X255" s="59">
        <v>1.8549603304701456E-2</v>
      </c>
      <c r="Y255" s="59">
        <v>3.9898513177889887E-2</v>
      </c>
      <c r="Z255" s="59">
        <v>7.4110952074733311E-2</v>
      </c>
      <c r="AA255" s="60">
        <v>8.0709346171506477E-2</v>
      </c>
      <c r="AB255" s="59">
        <v>0.12296770742216032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1622980.03</v>
      </c>
      <c r="R256" s="58">
        <v>1421.36</v>
      </c>
      <c r="S256" s="59">
        <v>3.8136670527415062E-3</v>
      </c>
      <c r="T256" s="59">
        <v>2.8142853122423958E-5</v>
      </c>
      <c r="U256" s="59">
        <v>1.7591882401784523E-4</v>
      </c>
      <c r="V256" s="59">
        <v>1.6066747470191763E-3</v>
      </c>
      <c r="W256" s="59">
        <v>3.2751708170985607E-3</v>
      </c>
      <c r="X256" s="59">
        <v>6.244070964362026E-3</v>
      </c>
      <c r="Y256" s="59">
        <v>1.7313569572779137E-2</v>
      </c>
      <c r="Z256" s="59">
        <v>4.193056532957997E-2</v>
      </c>
      <c r="AA256" s="60">
        <v>5.5580310726910789E-2</v>
      </c>
      <c r="AB256" s="59">
        <v>8.2866698664472521E-2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65123295.170000002</v>
      </c>
      <c r="R257" s="58">
        <v>1033.6600000000001</v>
      </c>
      <c r="S257" s="59">
        <v>1.1735687648653795E-2</v>
      </c>
      <c r="T257" s="59">
        <v>7.7400878500120574E-5</v>
      </c>
      <c r="U257" s="59">
        <v>4.2585315808835926E-4</v>
      </c>
      <c r="V257" s="59">
        <v>5.3689186297585746E-3</v>
      </c>
      <c r="W257" s="59">
        <v>9.7491403563614923E-3</v>
      </c>
      <c r="X257" s="59">
        <v>1.9901528382125205E-2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2025-04-16T10:15:58Z</dcterms:modified>
</cp:coreProperties>
</file>