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3091BB2F-A7FD-4CF7-AB30-D2F8DA9B5C5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5-06-2023" sheetId="1" r:id="rId1"/>
  </sheets>
  <definedNames>
    <definedName name="_xlnm._FilterDatabase" localSheetId="0" hidden="1">'15-06-2023'!$A$2:$AB$241</definedName>
  </definedNames>
  <calcPr calcId="191029"/>
</workbook>
</file>

<file path=xl/sharedStrings.xml><?xml version="1.0" encoding="utf-8"?>
<sst xmlns="http://schemas.openxmlformats.org/spreadsheetml/2006/main" count="3172" uniqueCount="806">
  <si>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</si>
  <si>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</si>
  <si>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</si>
  <si>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</si>
  <si>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</si>
  <si>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</si>
  <si>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</si>
  <si>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</si>
  <si>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</si>
  <si>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</si>
  <si>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</si>
  <si>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</si>
  <si>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</si>
  <si>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</si>
  <si>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</si>
  <si>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</si>
  <si>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</si>
  <si>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</si>
  <si>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</si>
  <si>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</si>
  <si>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</si>
  <si>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</si>
  <si>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</si>
  <si>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</si>
  <si>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</si>
  <si>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</si>
  <si>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</si>
  <si>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</si>
  <si>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</si>
  <si>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</si>
  <si>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</si>
  <si>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</si>
  <si>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</si>
  <si>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</si>
  <si>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</si>
  <si>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</si>
  <si>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</si>
  <si>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</si>
  <si>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</si>
  <si>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</si>
  <si>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</si>
  <si>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</si>
  <si>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</si>
  <si>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</si>
  <si>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</si>
  <si>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</si>
  <si>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</si>
  <si>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</si>
  <si>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</si>
  <si>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</si>
  <si>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</si>
  <si>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</si>
  <si>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</si>
  <si>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</si>
  <si>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</si>
  <si>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</si>
  <si>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</si>
  <si>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</si>
  <si>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</si>
  <si>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</si>
  <si>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</si>
  <si>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</si>
  <si>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</si>
  <si>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</si>
  <si>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</si>
  <si>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</si>
  <si>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</si>
  <si>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</si>
  <si>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</si>
  <si>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</si>
  <si>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</si>
  <si>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</si>
  <si>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</si>
  <si>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</si>
  <si>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</si>
  <si>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</si>
  <si>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</si>
  <si>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</si>
  <si>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</si>
  <si>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</si>
  <si>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</si>
  <si>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</si>
  <si>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</si>
  <si>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</si>
  <si>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</si>
  <si>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</si>
  <si>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</si>
  <si>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</si>
  <si>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</si>
  <si>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</si>
  <si>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</si>
  <si>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</si>
  <si>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</si>
  <si>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</si>
  <si>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</si>
  <si>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</si>
  <si>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</si>
  <si>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</si>
  <si>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</si>
  <si>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</si>
  <si>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</si>
  <si>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</si>
  <si>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</si>
  <si>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</si>
  <si>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</si>
  <si>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</si>
  <si>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</si>
  <si>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</si>
  <si>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</si>
  <si>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</si>
  <si>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</si>
  <si>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</si>
  <si>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</si>
  <si>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</si>
  <si>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</si>
  <si>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</si>
  <si>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</si>
  <si>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</si>
  <si>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</si>
  <si>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</si>
  <si>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</si>
  <si>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</si>
  <si>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</si>
  <si>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</si>
  <si>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</si>
  <si>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</si>
  <si>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</si>
  <si>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</si>
  <si>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</si>
  <si>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</si>
  <si>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</si>
  <si>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</si>
  <si>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</si>
  <si>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</si>
  <si>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</si>
  <si>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</si>
  <si>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</si>
  <si>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</si>
  <si>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</si>
  <si>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</si>
  <si>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</si>
  <si>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</si>
  <si>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</si>
  <si>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</si>
  <si>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</si>
  <si>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</si>
  <si>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</si>
  <si>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</si>
  <si>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</si>
  <si>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</si>
  <si>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</si>
  <si>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</si>
  <si>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</si>
  <si>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</si>
  <si>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</si>
  <si>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</si>
  <si>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</si>
  <si>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</si>
  <si>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</si>
  <si>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</si>
  <si>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</si>
  <si>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</si>
  <si>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</si>
  <si>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</si>
  <si>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</si>
  <si>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</si>
  <si>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</si>
  <si>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</si>
  <si>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</si>
  <si>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</si>
  <si>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</si>
  <si>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</si>
  <si>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</si>
  <si>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</si>
  <si>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</si>
  <si>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</si>
  <si>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</si>
  <si>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</si>
  <si>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</si>
  <si>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</si>
  <si>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</si>
  <si>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</si>
  <si>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</si>
  <si>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</si>
  <si>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</si>
  <si>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</si>
  <si>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</si>
  <si>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</si>
  <si>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</si>
  <si>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</si>
  <si>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</si>
  <si>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</si>
  <si>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</si>
  <si>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</si>
  <si>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</si>
  <si>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</si>
  <si>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</si>
  <si>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</si>
  <si>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</si>
  <si>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</si>
  <si>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</si>
  <si>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</si>
  <si>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</si>
  <si>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</si>
  <si>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</si>
  <si>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</si>
  <si>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</si>
  <si>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</si>
  <si>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</si>
  <si>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</si>
  <si>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</si>
  <si>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</si>
  <si>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</si>
  <si>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</si>
  <si>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</si>
  <si>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</si>
  <si>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</si>
  <si>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</si>
  <si>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</si>
  <si>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</si>
  <si>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</si>
  <si>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</si>
  <si>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</si>
  <si>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</si>
  <si>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</si>
  <si>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</si>
  <si>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</si>
  <si>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</si>
  <si>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</si>
  <si>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</si>
  <si>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</si>
  <si>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</si>
  <si>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</si>
  <si>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</si>
  <si>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</si>
  <si>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</si>
  <si>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</si>
  <si>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</si>
  <si>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</si>
  <si>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</si>
  <si>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</si>
  <si>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</si>
  <si>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</si>
  <si>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</si>
  <si>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</si>
  <si>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</si>
  <si>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</si>
  <si>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</si>
  <si>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</si>
  <si>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</si>
  <si>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</si>
  <si>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</si>
  <si>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</si>
  <si>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</si>
  <si>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</si>
  <si>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</si>
  <si>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</si>
  <si>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</si>
  <si>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</si>
  <si>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</si>
  <si>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</si>
  <si>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</si>
  <si>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</si>
  <si>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</si>
  <si>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</si>
  <si>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</si>
  <si>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</si>
  <si>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</si>
  <si>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</si>
  <si>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</si>
  <si>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</si>
  <si>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</si>
  <si>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</si>
  <si>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</si>
  <si>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</si>
  <si>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</si>
  <si>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</si>
  <si>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</si>
  <si>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</si>
  <si>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</si>
  <si>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</si>
  <si>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</si>
  <si>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</si>
  <si>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</si>
  <si>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</si>
  <si>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</si>
  <si>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</si>
  <si>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</si>
  <si>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</si>
  <si>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</si>
  <si>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</si>
  <si>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</si>
  <si>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</si>
  <si>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</si>
  <si>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</si>
  <si>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</si>
  <si>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</si>
  <si>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</si>
  <si>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</si>
  <si>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</si>
  <si>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</si>
  <si>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</si>
  <si>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</si>
  <si>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</si>
  <si>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</si>
  <si>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</si>
  <si>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</si>
  <si>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</si>
  <si>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</si>
  <si>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</si>
  <si>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</si>
  <si>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</si>
  <si>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</si>
  <si>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</si>
  <si>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</si>
  <si>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</si>
  <si>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</si>
  <si>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</si>
  <si>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</si>
  <si>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</si>
  <si>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</si>
  <si>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</si>
  <si>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</si>
  <si>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</si>
  <si>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</si>
  <si>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</si>
  <si>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</si>
  <si>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</si>
  <si>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</si>
  <si>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</si>
  <si>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</si>
  <si>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</si>
  <si>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</si>
  <si>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</si>
  <si>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</si>
  <si>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</si>
  <si>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</si>
  <si>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</si>
  <si>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</si>
  <si>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</si>
  <si>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</si>
  <si>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</si>
  <si>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</si>
  <si>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</si>
  <si>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</si>
  <si>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</si>
  <si>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</si>
  <si>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</si>
  <si>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</si>
  <si>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</si>
  <si>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</si>
  <si>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</si>
  <si>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</si>
  <si>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</si>
  <si>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</si>
  <si>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</si>
  <si>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</si>
  <si>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</si>
  <si>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</si>
  <si>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</si>
  <si>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</si>
  <si>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</si>
  <si>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</si>
  <si>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</si>
  <si>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</si>
  <si>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</si>
  <si>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</si>
  <si>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</si>
  <si>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</si>
  <si>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</si>
  <si>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</si>
  <si>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</si>
  <si>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</si>
  <si>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</si>
  <si>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</si>
  <si>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</si>
  <si>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</si>
  <si>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</si>
  <si>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</si>
  <si>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</si>
  <si>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</si>
  <si>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</si>
  <si>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</si>
  <si>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</si>
  <si>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</si>
  <si>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</si>
  <si>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</si>
  <si>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</si>
  <si>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</si>
  <si>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</si>
  <si>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</si>
  <si>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</si>
  <si>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</si>
  <si>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</si>
  <si>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</si>
  <si>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</si>
  <si>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</si>
  <si>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</si>
  <si>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</si>
  <si>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</si>
  <si>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</si>
  <si>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</si>
  <si>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</si>
  <si>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</si>
  <si>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</si>
  <si>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</si>
  <si>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</si>
  <si>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</si>
  <si>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</si>
  <si>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</si>
  <si>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</si>
  <si>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</si>
  <si>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</si>
  <si>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</si>
  <si>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</si>
  <si>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</si>
  <si>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</si>
  <si>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</si>
  <si>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</si>
  <si>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</si>
  <si>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</si>
  <si>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</si>
  <si>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</si>
  <si>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</si>
  <si>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</si>
  <si>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</si>
  <si>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</si>
  <si>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</si>
  <si>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</si>
  <si>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</si>
  <si>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</si>
  <si>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</si>
  <si>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</si>
  <si>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</si>
  <si>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</si>
  <si>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</si>
  <si>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</si>
  <si>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</si>
  <si>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</si>
  <si>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</si>
  <si>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</si>
  <si>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</si>
  <si>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</si>
  <si>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</si>
  <si>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</si>
  <si>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</si>
  <si>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</si>
  <si>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</si>
  <si>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</si>
  <si>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</si>
  <si>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</si>
  <si>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</si>
  <si>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</si>
  <si>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</si>
  <si>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</si>
  <si>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</si>
  <si>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</si>
  <si>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</si>
  <si>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</si>
  <si>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</si>
  <si>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</si>
  <si>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</si>
  <si>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</si>
  <si>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</si>
  <si>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</si>
  <si>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</si>
  <si>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</si>
  <si>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</si>
  <si>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</si>
  <si>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</si>
  <si>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</si>
  <si>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</si>
  <si>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</si>
  <si>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</si>
  <si>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</si>
  <si>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</si>
  <si>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</si>
  <si>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</si>
  <si>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</si>
  <si>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</si>
  <si>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</si>
  <si>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</si>
  <si>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</si>
  <si>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</si>
  <si>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</si>
  <si>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</si>
  <si>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</si>
  <si>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</si>
  <si>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</si>
  <si>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</si>
  <si>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</si>
  <si>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</si>
  <si>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</si>
  <si>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</si>
  <si>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</si>
  <si>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</si>
  <si>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</si>
  <si>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</si>
  <si>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</si>
  <si>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</si>
  <si>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</si>
  <si>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</si>
  <si>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</si>
  <si>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</si>
  <si>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</si>
  <si>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</si>
  <si>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</si>
  <si>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</si>
  <si>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</si>
  <si>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</si>
  <si>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</si>
  <si>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</si>
  <si>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</si>
  <si>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</si>
  <si>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</si>
  <si>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</si>
  <si>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</si>
  <si>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</si>
  <si>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</si>
  <si>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</si>
  <si>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</si>
  <si>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</si>
  <si>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</si>
  <si>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</si>
  <si>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</si>
  <si>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</si>
  <si>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</si>
  <si>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</si>
  <si>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</si>
  <si>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</si>
  <si>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</si>
  <si>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</si>
  <si>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</si>
  <si>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</si>
  <si>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</si>
  <si>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</si>
  <si>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</si>
  <si>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</si>
  <si>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</si>
  <si>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</si>
  <si>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</si>
  <si>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</si>
  <si>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</si>
  <si>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</si>
  <si>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</si>
  <si>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</si>
  <si>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</si>
  <si>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</si>
  <si>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</si>
  <si>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</si>
  <si>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</si>
  <si>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</si>
  <si>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</si>
  <si>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</si>
  <si>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</si>
  <si>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</si>
  <si>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</si>
  <si>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</si>
  <si>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</si>
  <si>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</si>
  <si>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</si>
  <si>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</si>
  <si>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</si>
  <si>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</si>
  <si>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</si>
  <si>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</si>
  <si>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</si>
  <si>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</si>
  <si>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</si>
  <si>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</si>
  <si>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</si>
  <si>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</si>
  <si>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</si>
  <si>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</si>
  <si>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</si>
  <si>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</si>
  <si>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</si>
  <si>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</si>
  <si>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</si>
  <si>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</si>
  <si>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</si>
  <si>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</si>
  <si>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</si>
  <si>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</si>
  <si>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</si>
  <si>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</si>
  <si>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</si>
  <si>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</si>
  <si>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</si>
  <si>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</si>
  <si>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</si>
  <si>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</si>
  <si>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</si>
  <si>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</si>
  <si>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</si>
  <si>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</si>
  <si>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</si>
  <si>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</si>
  <si>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</si>
  <si>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</si>
  <si>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</si>
  <si>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</si>
  <si>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</si>
  <si>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</si>
  <si>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</si>
  <si>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</si>
  <si>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</si>
  <si>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</si>
  <si>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</si>
  <si>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</si>
  <si>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</si>
  <si>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</si>
  <si>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</si>
  <si>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</si>
  <si>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</si>
  <si>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</si>
  <si>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</si>
  <si>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</si>
  <si>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</si>
  <si>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</si>
  <si>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</si>
  <si>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</si>
  <si>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</si>
  <si>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</si>
  <si>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</si>
  <si>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</si>
  <si>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</si>
  <si>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</si>
  <si>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</si>
  <si>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</si>
  <si>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</si>
  <si>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</si>
  <si>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</si>
  <si>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</si>
  <si>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</si>
  <si>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</si>
  <si>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</si>
  <si>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</si>
  <si>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</si>
  <si>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</si>
  <si>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</si>
  <si>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</si>
  <si>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</si>
  <si>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</si>
  <si>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</si>
  <si>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</si>
  <si>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</si>
  <si>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</si>
  <si>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</si>
  <si>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</si>
  <si>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</si>
  <si>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</si>
  <si>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</si>
  <si>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</si>
  <si>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</si>
  <si>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</si>
  <si>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</si>
  <si>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</si>
  <si>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</si>
  <si>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</si>
  <si>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</si>
  <si>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</si>
  <si>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</si>
  <si>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</si>
  <si>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</si>
  <si>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</si>
  <si>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</si>
  <si>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</si>
  <si>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</si>
  <si>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</si>
  <si>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</si>
  <si>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</si>
  <si>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</si>
  <si>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</si>
  <si>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</si>
  <si>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</si>
  <si>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</si>
  <si>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</si>
  <si>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</si>
  <si>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</si>
  <si>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</si>
  <si>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</si>
  <si>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</si>
  <si>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</si>
  <si>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</si>
  <si>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</si>
  <si>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</si>
  <si>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</si>
  <si>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</si>
  <si>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</si>
  <si>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</si>
  <si>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</si>
  <si>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</si>
  <si>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</si>
  <si>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</si>
  <si>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</si>
  <si>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</si>
  <si>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</si>
  <si>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</si>
  <si>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</si>
  <si>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</si>
  <si>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</si>
  <si>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</si>
  <si>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</si>
  <si>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</si>
  <si>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</si>
  <si>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</si>
  <si>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</si>
  <si>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</si>
  <si>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</si>
  <si>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</si>
  <si>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</si>
  <si>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</si>
  <si>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</si>
  <si>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</si>
  <si>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</si>
  <si>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</si>
  <si>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</si>
  <si>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</si>
  <si>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</si>
  <si>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</si>
  <si>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</si>
  <si>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</si>
  <si>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</si>
  <si>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</si>
  <si>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</si>
  <si>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</si>
  <si>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</si>
  <si>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</si>
  <si>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</si>
  <si>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</si>
  <si>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</si>
  <si>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</si>
  <si>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</si>
  <si>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</si>
  <si>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</si>
  <si>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</si>
  <si>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</si>
  <si>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</si>
  <si>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</si>
  <si>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</si>
  <si>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</si>
  <si>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</si>
  <si>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</si>
  <si>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</si>
  <si>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</si>
  <si>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</si>
  <si>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</si>
  <si>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</si>
  <si>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</si>
  <si>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</si>
  <si>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</si>
  <si>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</si>
  <si>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</si>
  <si>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</si>
  <si>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</si>
  <si>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</si>
  <si>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</si>
  <si>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</si>
  <si>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</si>
  <si>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</si>
  <si>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</si>
  <si>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</si>
  <si>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</si>
  <si>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</si>
  <si>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</si>
  <si>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</si>
  <si>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</si>
  <si>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</si>
  <si>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</si>
  <si>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</si>
  <si>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</si>
  <si>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</si>
  <si>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</si>
  <si>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</si>
  <si>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</si>
  <si>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</si>
  <si>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</si>
  <si>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</si>
  <si>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</si>
  <si>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</si>
  <si>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</si>
  <si>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</si>
  <si>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</si>
  <si>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</si>
  <si>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</si>
  <si>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</si>
  <si>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</si>
  <si>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</si>
  <si>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</si>
  <si>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</si>
  <si>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</si>
  <si>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</si>
  <si>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</si>
  <si>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</si>
  <si>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</si>
  <si>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</si>
  <si>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</si>
  <si>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</si>
  <si>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</si>
  <si>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</si>
  <si>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</si>
  <si>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</si>
  <si>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</si>
  <si>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</si>
  <si>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156/06/2023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</si>
</sst>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D13" sqref="AD13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388939415.92000002</v>
      </c>
      <c r="R3" s="11">
        <v>116274.86</v>
      </c>
      <c r="S3" s="12">
        <v>9.8123218876508631E-3</v>
      </c>
      <c r="T3" s="12">
        <v>6.2700200924415959E-5</v>
      </c>
      <c r="U3" s="12">
        <v>4.2486380783288364E-4</v>
      </c>
      <c r="V3" s="12">
        <v>1.7779156274096812E-3</v>
      </c>
      <c r="W3" s="12">
        <v>5.6428502361393438E-3</v>
      </c>
      <c r="X3" s="12">
        <v>1.0220902192861881E-2</v>
      </c>
      <c r="Y3" s="12">
        <v>1.4632453041723901E-2</v>
      </c>
      <c r="Z3" s="12">
        <v>2.1607676348675262E-2</v>
      </c>
      <c r="AA3" s="13">
        <v>2.962653755681878E-2</v>
      </c>
      <c r="AB3" s="12">
        <v>6.2981999266082223E-2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845439319.28999996</v>
      </c>
      <c r="R4" s="11">
        <v>2899.93</v>
      </c>
      <c r="S4" s="12">
        <v>-4.2829464400648325E-2</v>
      </c>
      <c r="T4" s="12">
        <v>2.7594485242114948E-4</v>
      </c>
      <c r="U4" s="12">
        <v>-1.3446792078126806E-4</v>
      </c>
      <c r="V4" s="12">
        <v>6.4274088033289198E-3</v>
      </c>
      <c r="W4" s="12">
        <v>7.5288542383244103E-3</v>
      </c>
      <c r="X4" s="12">
        <v>-5.8146257177748392E-2</v>
      </c>
      <c r="Y4" s="12">
        <v>-8.6857675461384218E-2</v>
      </c>
      <c r="Z4" s="12">
        <v>-7.6781774595604826E-2</v>
      </c>
      <c r="AA4" s="13">
        <v>-5.2592202972318695E-2</v>
      </c>
      <c r="AB4" s="12">
        <v>5.428614016527232E-2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13942554897.629999</v>
      </c>
      <c r="R5" s="11">
        <v>2943.77</v>
      </c>
      <c r="S5" s="12">
        <v>-3.8306785918534336E-3</v>
      </c>
      <c r="T5" s="12">
        <v>2.8203089427576749E-4</v>
      </c>
      <c r="U5" s="12">
        <v>-9.1710710452297457E-5</v>
      </c>
      <c r="V5" s="12">
        <v>3.6275241806533881E-3</v>
      </c>
      <c r="W5" s="12">
        <v>8.4926926529129906E-3</v>
      </c>
      <c r="X5" s="12">
        <v>-5.0562234472223003E-3</v>
      </c>
      <c r="Y5" s="12">
        <v>-1.2353258918536317E-2</v>
      </c>
      <c r="Z5" s="12">
        <v>2.4124550637772806E-4</v>
      </c>
      <c r="AA5" s="13">
        <v>2.1844323183515861E-2</v>
      </c>
      <c r="AB5" s="12">
        <v>0.10291147919328304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2571413223.4699998</v>
      </c>
      <c r="R6" s="11">
        <v>2067.15</v>
      </c>
      <c r="S6" s="12">
        <v>1.4935705763650593E-2</v>
      </c>
      <c r="T6" s="12">
        <v>9.676092793743093E-5</v>
      </c>
      <c r="U6" s="12">
        <v>5.6631719571344967E-4</v>
      </c>
      <c r="V6" s="12">
        <v>2.7309946059218969E-3</v>
      </c>
      <c r="W6" s="12">
        <v>8.6856808256277271E-3</v>
      </c>
      <c r="X6" s="12">
        <v>1.532454136889415E-2</v>
      </c>
      <c r="Y6" s="12">
        <v>2.0900520043658069E-2</v>
      </c>
      <c r="Z6" s="12">
        <v>3.4314534892448179E-2</v>
      </c>
      <c r="AA6" s="13">
        <v>5.016231374561194E-2</v>
      </c>
      <c r="AB6" s="12">
        <v>0.10132874435257014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643746869.75</v>
      </c>
      <c r="R7" s="11">
        <v>366807.33</v>
      </c>
      <c r="S7" s="12">
        <v>1.3772548975387433E-2</v>
      </c>
      <c r="T7" s="12">
        <v>1.7549075310167294E-4</v>
      </c>
      <c r="U7" s="12">
        <v>1.530738046140054E-4</v>
      </c>
      <c r="V7" s="12">
        <v>2.7952769833066091E-3</v>
      </c>
      <c r="W7" s="12">
        <v>9.121833400175831E-3</v>
      </c>
      <c r="X7" s="12">
        <v>1.3979114548545911E-2</v>
      </c>
      <c r="Y7" s="12">
        <v>1.7872914002307561E-2</v>
      </c>
      <c r="Z7" s="12">
        <v>3.2285926455712897E-2</v>
      </c>
      <c r="AA7" s="12">
        <v>4.9873219179552543E-2</v>
      </c>
      <c r="AB7" s="12">
        <v>0.10846101483319667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42307397.609999999</v>
      </c>
      <c r="R8" s="11">
        <v>178.53</v>
      </c>
      <c r="S8" s="12">
        <v>8.701056556867575E-3</v>
      </c>
      <c r="T8" s="12">
        <v>5.6016132646151157E-5</v>
      </c>
      <c r="U8" s="12">
        <v>5.6016132646151157E-5</v>
      </c>
      <c r="V8" s="12">
        <v>1.8518518518519222E-3</v>
      </c>
      <c r="W8" s="12">
        <v>6.5400011275863817E-3</v>
      </c>
      <c r="X8" s="12">
        <v>8.5301095921364294E-3</v>
      </c>
      <c r="Y8" s="12">
        <v>7.9607046070460513E-3</v>
      </c>
      <c r="Z8" s="12">
        <v>1.5009380863039485E-2</v>
      </c>
      <c r="AA8" s="13">
        <v>2.6919758412424544E-2</v>
      </c>
      <c r="AB8" s="12">
        <v>6.9169960474308373E-2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447910358.39334166</v>
      </c>
      <c r="R9" s="11">
        <v>7024.61</v>
      </c>
      <c r="S9" s="12">
        <v>-5.3677724098481509E-3</v>
      </c>
      <c r="T9" s="12">
        <v>5.8795311839966048E-3</v>
      </c>
      <c r="U9" s="12">
        <v>1.1411951881474555E-2</v>
      </c>
      <c r="V9" s="12">
        <v>2.2613756629161357E-2</v>
      </c>
      <c r="W9" s="12">
        <v>2.8975508290853619E-2</v>
      </c>
      <c r="X9" s="12">
        <v>-1.0894145013080845E-2</v>
      </c>
      <c r="Y9" s="12">
        <v>-7.4502410379850628E-2</v>
      </c>
      <c r="Z9" s="12">
        <v>-7.069462983811331E-2</v>
      </c>
      <c r="AA9" s="13">
        <v>4.6118127813692678E-2</v>
      </c>
      <c r="AB9" s="12">
        <v>-1.99112080945179E-2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4750748418.6099997</v>
      </c>
      <c r="R10" s="11">
        <v>2532.6799999999998</v>
      </c>
      <c r="S10" s="12">
        <v>1.4760561574459777E-2</v>
      </c>
      <c r="T10" s="12">
        <v>0</v>
      </c>
      <c r="U10" s="12">
        <v>5.2936389422191042E-4</v>
      </c>
      <c r="V10" s="12">
        <v>2.747709582142285E-3</v>
      </c>
      <c r="W10" s="12">
        <v>8.9072309506356452E-3</v>
      </c>
      <c r="X10" s="12">
        <v>1.5045247962038188E-2</v>
      </c>
      <c r="Y10" s="12">
        <v>2.1678620700783312E-2</v>
      </c>
      <c r="Z10" s="12">
        <v>3.9146257903309792E-2</v>
      </c>
      <c r="AA10" s="13">
        <v>5.8985369688201547E-2</v>
      </c>
      <c r="AB10" s="12">
        <v>0.10996774419746143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3448164.61</v>
      </c>
      <c r="R11" s="11">
        <v>31346.95</v>
      </c>
      <c r="S11" s="12">
        <v>2.6710162799342973E-2</v>
      </c>
      <c r="T11" s="12">
        <v>8.950113425395435E-3</v>
      </c>
      <c r="U11" s="12">
        <v>1.7185124613245534E-2</v>
      </c>
      <c r="V11" s="12">
        <v>2.7929276831400542E-2</v>
      </c>
      <c r="W11" s="12">
        <v>4.4714115410982525E-2</v>
      </c>
      <c r="X11" s="12">
        <v>1.8473693855033217E-2</v>
      </c>
      <c r="Y11" s="12">
        <v>-2.3841450198925297E-2</v>
      </c>
      <c r="Z11" s="12">
        <v>-3.1557311588675474E-2</v>
      </c>
      <c r="AA11" s="13">
        <v>8.1519297768644847E-2</v>
      </c>
      <c r="AB11" s="12">
        <v>1.5778996831174143E-2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4186779387.1300001</v>
      </c>
      <c r="R12" s="11">
        <v>5267.9</v>
      </c>
      <c r="S12" s="12">
        <v>1.1952328994482822E-2</v>
      </c>
      <c r="T12" s="12">
        <v>7.7835933243319784E-5</v>
      </c>
      <c r="U12" s="12">
        <v>5.3180376441079417E-4</v>
      </c>
      <c r="V12" s="12">
        <v>2.2507310595178392E-3</v>
      </c>
      <c r="W12" s="12">
        <v>7.1118588334257021E-3</v>
      </c>
      <c r="X12" s="12">
        <v>1.1802667844692607E-2</v>
      </c>
      <c r="Y12" s="12">
        <v>1.5635844836893547E-2</v>
      </c>
      <c r="Z12" s="12">
        <v>2.7109338137519833E-2</v>
      </c>
      <c r="AA12" s="13">
        <v>3.9981205753566271E-2</v>
      </c>
      <c r="AB12" s="12">
        <v>8.3390575063445688E-2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70450835.549999997</v>
      </c>
      <c r="R13" s="11">
        <v>4876.5</v>
      </c>
      <c r="S13" s="12">
        <v>5.9720889934090039E-3</v>
      </c>
      <c r="T13" s="12">
        <v>6.7758398572985226E-3</v>
      </c>
      <c r="U13" s="12">
        <v>1.6272022874196074E-2</v>
      </c>
      <c r="V13" s="12">
        <v>3.0835216451085772E-2</v>
      </c>
      <c r="W13" s="12">
        <v>4.2838385177644933E-2</v>
      </c>
      <c r="X13" s="12">
        <v>-1.768628944104023E-3</v>
      </c>
      <c r="Y13" s="12">
        <v>-5.9063018562111748E-2</v>
      </c>
      <c r="Z13" s="12">
        <v>-7.4214700935182704E-2</v>
      </c>
      <c r="AA13" s="13">
        <v>3.9956154006918043E-2</v>
      </c>
      <c r="AB13" s="12">
        <v>-8.2347127002494989E-3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196241691.11000001</v>
      </c>
      <c r="R14" s="11">
        <v>3030.57</v>
      </c>
      <c r="S14" s="12">
        <v>-4.7185323754578443E-2</v>
      </c>
      <c r="T14" s="12">
        <v>-4.6174599352883977E-4</v>
      </c>
      <c r="U14" s="12">
        <v>-7.188195532107283E-4</v>
      </c>
      <c r="V14" s="12">
        <v>7.1919253688189251E-3</v>
      </c>
      <c r="W14" s="12">
        <v>4.0452431121536314E-3</v>
      </c>
      <c r="X14" s="12">
        <v>-4.6615808100668447E-2</v>
      </c>
      <c r="Y14" s="12">
        <v>-6.9923674430166768E-2</v>
      </c>
      <c r="Z14" s="12">
        <v>-6.4248992635820457E-2</v>
      </c>
      <c r="AA14" s="13">
        <v>-4.211680816228483E-2</v>
      </c>
      <c r="AB14" s="12">
        <v>4.7288447781928568E-2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217610370.22999999</v>
      </c>
      <c r="R15" s="11">
        <v>1572.33</v>
      </c>
      <c r="S15" s="12">
        <v>1.3157979522008525E-2</v>
      </c>
      <c r="T15" s="12">
        <v>2.3537494592733394E-4</v>
      </c>
      <c r="U15" s="12">
        <v>5.9819650118686637E-4</v>
      </c>
      <c r="V15" s="12">
        <v>3.2221428206833823E-3</v>
      </c>
      <c r="W15" s="12">
        <v>9.9561288001904537E-3</v>
      </c>
      <c r="X15" s="12">
        <v>1.3190622865464539E-2</v>
      </c>
      <c r="Y15" s="12">
        <v>1.5225181598062139E-2</v>
      </c>
      <c r="Z15" s="12">
        <v>2.9099334367450384E-2</v>
      </c>
      <c r="AA15" s="13">
        <v>4.6399265278414127E-2</v>
      </c>
      <c r="AB15" s="12">
        <v>0.10292508417508096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1466861867.0999999</v>
      </c>
      <c r="R16" s="11">
        <v>5519.98</v>
      </c>
      <c r="S16" s="12">
        <v>1.3041116404718639E-2</v>
      </c>
      <c r="T16" s="12">
        <v>7.4281148712645093E-5</v>
      </c>
      <c r="U16" s="12">
        <v>4.4585248444937704E-4</v>
      </c>
      <c r="V16" s="12">
        <v>2.3351588489082631E-3</v>
      </c>
      <c r="W16" s="12">
        <v>7.2956204379561245E-3</v>
      </c>
      <c r="X16" s="12">
        <v>1.3087597523799292E-2</v>
      </c>
      <c r="Y16" s="12">
        <v>1.78192774194499E-2</v>
      </c>
      <c r="Z16" s="12">
        <v>2.972790460804901E-2</v>
      </c>
      <c r="AA16" s="13">
        <v>4.359876507032022E-2</v>
      </c>
      <c r="AB16" s="12">
        <v>8.8341298758655401E-2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1122743013.97</v>
      </c>
      <c r="R17" s="11">
        <v>155.71</v>
      </c>
      <c r="S17" s="12">
        <v>1.2418725617685282E-2</v>
      </c>
      <c r="T17" s="12">
        <v>6.4226075786893557E-5</v>
      </c>
      <c r="U17" s="12">
        <v>5.1403970956764443E-4</v>
      </c>
      <c r="V17" s="12">
        <v>2.1238254601622635E-3</v>
      </c>
      <c r="W17" s="12">
        <v>6.9192964304191779E-3</v>
      </c>
      <c r="X17" s="12">
        <v>1.2616245041295425E-2</v>
      </c>
      <c r="Y17" s="12">
        <v>1.7845469996078039E-2</v>
      </c>
      <c r="Z17" s="12">
        <v>2.9623751901077952E-2</v>
      </c>
      <c r="AA17" s="13">
        <v>4.3702661036262552E-2</v>
      </c>
      <c r="AB17" s="12">
        <v>8.5919520189692608E-2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986854331.28999996</v>
      </c>
      <c r="R18" s="11">
        <v>198.93</v>
      </c>
      <c r="S18" s="12">
        <v>1.3656050955414048E-2</v>
      </c>
      <c r="T18" s="12">
        <v>1.0054798652662124E-4</v>
      </c>
      <c r="U18" s="12">
        <v>4.5262522631263032E-4</v>
      </c>
      <c r="V18" s="12">
        <v>2.2672309552600619E-3</v>
      </c>
      <c r="W18" s="12">
        <v>7.4445457307809118E-3</v>
      </c>
      <c r="X18" s="12">
        <v>1.3966053315663434E-2</v>
      </c>
      <c r="Y18" s="12">
        <v>1.9768321432533289E-2</v>
      </c>
      <c r="Z18" s="12">
        <v>3.0940710984765845E-2</v>
      </c>
      <c r="AA18" s="13">
        <v>4.4279596688542394E-2</v>
      </c>
      <c r="AB18" s="12">
        <v>9.1116480976299513E-2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744227279.55999994</v>
      </c>
      <c r="R19" s="11">
        <v>1946.63</v>
      </c>
      <c r="S19" s="12">
        <v>-1.9231156791616206E-2</v>
      </c>
      <c r="T19" s="12">
        <v>3.5972516997016617E-4</v>
      </c>
      <c r="U19" s="12">
        <v>-9.4945803908683124E-4</v>
      </c>
      <c r="V19" s="12">
        <v>3.8884218886179557E-3</v>
      </c>
      <c r="W19" s="12">
        <v>8.8674903602969282E-3</v>
      </c>
      <c r="X19" s="12">
        <v>-2.5110553543973454E-2</v>
      </c>
      <c r="Y19" s="12">
        <v>-3.4256429591998705E-2</v>
      </c>
      <c r="Z19" s="12">
        <v>-2.284477998534239E-2</v>
      </c>
      <c r="AA19" s="13" t="s">
        <v>19</v>
      </c>
      <c r="AB19" s="12">
        <v>7.0724127499243783E-2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17558618.149244603</v>
      </c>
      <c r="R20" s="11">
        <v>2617.56</v>
      </c>
      <c r="S20" s="12">
        <v>6.3711506107819366E-2</v>
      </c>
      <c r="T20" s="12">
        <v>1.321504052767257E-2</v>
      </c>
      <c r="U20" s="12">
        <v>2.8421904589780118E-2</v>
      </c>
      <c r="V20" s="12">
        <v>4.663046694442885E-2</v>
      </c>
      <c r="W20" s="12">
        <v>7.5185252123621885E-2</v>
      </c>
      <c r="X20" s="12">
        <v>5.4413328606876962E-2</v>
      </c>
      <c r="Y20" s="12">
        <v>5.1417534185555754E-3</v>
      </c>
      <c r="Z20" s="12">
        <v>-3.3772078448692298E-3</v>
      </c>
      <c r="AA20" s="13">
        <v>0.25503320307817701</v>
      </c>
      <c r="AB20" s="12">
        <v>0.11309746555536658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194692540.25208482</v>
      </c>
      <c r="R21" s="11">
        <v>687.71</v>
      </c>
      <c r="S21" s="12">
        <v>3.6582057156638099E-2</v>
      </c>
      <c r="T21" s="12">
        <v>1.4830445946344877E-2</v>
      </c>
      <c r="U21" s="12">
        <v>3.0338896712911633E-2</v>
      </c>
      <c r="V21" s="12">
        <v>5.3493466505308097E-2</v>
      </c>
      <c r="W21" s="12">
        <v>7.3758333723671687E-2</v>
      </c>
      <c r="X21" s="12">
        <v>2.6463476521687242E-2</v>
      </c>
      <c r="Y21" s="12">
        <v>-6.384339989926624E-2</v>
      </c>
      <c r="Z21" s="12">
        <v>-9.6153087912521154E-2</v>
      </c>
      <c r="AA21" s="13">
        <v>0.10919178722923831</v>
      </c>
      <c r="AB21" s="12">
        <v>-7.7951330696520729E-2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26400962.401710976</v>
      </c>
      <c r="R22" s="11">
        <v>444.52</v>
      </c>
      <c r="S22" s="12">
        <v>4.6816126601356436E-2</v>
      </c>
      <c r="T22" s="12">
        <v>1.4654188541428803E-2</v>
      </c>
      <c r="U22" s="12">
        <v>2.9243557387297683E-2</v>
      </c>
      <c r="V22" s="12">
        <v>4.6643592098137558E-2</v>
      </c>
      <c r="W22" s="12">
        <v>7.4810193916533679E-2</v>
      </c>
      <c r="X22" s="12">
        <v>3.5670184758043857E-2</v>
      </c>
      <c r="Y22" s="12">
        <v>-3.337899841259491E-2</v>
      </c>
      <c r="Z22" s="12">
        <v>-7.364648022339855E-2</v>
      </c>
      <c r="AA22" s="13">
        <v>0.13317018456204754</v>
      </c>
      <c r="AB22" s="12">
        <v>-6.3793938628082858E-2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51351838.50835368</v>
      </c>
      <c r="R23" s="11">
        <v>325.2</v>
      </c>
      <c r="S23" s="12">
        <v>-2.7802690582959675E-2</v>
      </c>
      <c r="T23" s="12">
        <v>-3.0749361950711556E-5</v>
      </c>
      <c r="U23" s="12">
        <v>-2.4594195769793437E-4</v>
      </c>
      <c r="V23" s="12">
        <v>8.6175058475924135E-4</v>
      </c>
      <c r="W23" s="12">
        <v>-2.5151831176001265E-3</v>
      </c>
      <c r="X23" s="12">
        <v>-2.7657347884586635E-2</v>
      </c>
      <c r="Y23" s="12">
        <v>-5.9245545012728586E-2</v>
      </c>
      <c r="Z23" s="12">
        <v>-7.4927462024236308E-2</v>
      </c>
      <c r="AA23" s="13">
        <v>-7.6739630355165733E-2</v>
      </c>
      <c r="AB23" s="12">
        <v>-3.8950292570482908E-2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210201457.44293958</v>
      </c>
      <c r="R24" s="11">
        <v>210.86</v>
      </c>
      <c r="S24" s="12">
        <v>3.6173250832937619E-3</v>
      </c>
      <c r="T24" s="12">
        <v>9.4858660595760919E-5</v>
      </c>
      <c r="U24" s="12">
        <v>3.3208406470905454E-4</v>
      </c>
      <c r="V24" s="12">
        <v>1.9005986885869319E-3</v>
      </c>
      <c r="W24" s="12">
        <v>6.0114503816794821E-3</v>
      </c>
      <c r="X24" s="12">
        <v>3.6173250832937619E-3</v>
      </c>
      <c r="Y24" s="12">
        <v>2.7105425840506995E-3</v>
      </c>
      <c r="Z24" s="12">
        <v>1.2727534700542747E-2</v>
      </c>
      <c r="AA24" s="13">
        <v>2.7883396704689613E-2</v>
      </c>
      <c r="AB24" s="12">
        <v>8.3222028151649113E-2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2300495909.8400912</v>
      </c>
      <c r="R25" s="11">
        <v>2363.41</v>
      </c>
      <c r="S25" s="12">
        <v>1.1924335063111163E-2</v>
      </c>
      <c r="T25" s="12">
        <v>9.3094503615790482E-5</v>
      </c>
      <c r="U25" s="12">
        <v>4.6564591438037729E-4</v>
      </c>
      <c r="V25" s="12">
        <v>2.209312187261486E-3</v>
      </c>
      <c r="W25" s="12">
        <v>7.2193550311745111E-3</v>
      </c>
      <c r="X25" s="12">
        <v>1.1924335063111163E-2</v>
      </c>
      <c r="Y25" s="12">
        <v>1.6271279729270539E-2</v>
      </c>
      <c r="Z25" s="12">
        <v>2.752935754687847E-2</v>
      </c>
      <c r="AA25" s="13">
        <v>4.2214950963098859E-2</v>
      </c>
      <c r="AB25" s="12">
        <v>9.2381005204433431E-2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185661111.59</v>
      </c>
      <c r="R26" s="11">
        <v>2158.19</v>
      </c>
      <c r="S26" s="12">
        <v>2.2755875892239742E-3</v>
      </c>
      <c r="T26" s="12">
        <v>0</v>
      </c>
      <c r="U26" s="12">
        <v>3.1054173310100152E-4</v>
      </c>
      <c r="V26" s="12">
        <v>1.8335932857992949E-3</v>
      </c>
      <c r="W26" s="12">
        <v>5.8115690770465184E-3</v>
      </c>
      <c r="X26" s="12">
        <v>2.3454118171601394E-3</v>
      </c>
      <c r="Y26" s="12">
        <v>4.6457283040298751E-3</v>
      </c>
      <c r="Z26" s="12">
        <v>2.0613827674264704E-2</v>
      </c>
      <c r="AA26" s="13">
        <v>3.9695730300271265E-2</v>
      </c>
      <c r="AB26" s="12">
        <v>9.6390561101374186E-2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1085503237.8299999</v>
      </c>
      <c r="R27" s="11">
        <v>1924.08</v>
      </c>
      <c r="S27" s="12">
        <v>1.2561769488635409E-2</v>
      </c>
      <c r="T27" s="12">
        <v>8.8361721702078256E-5</v>
      </c>
      <c r="U27" s="12">
        <v>5.4601332272505082E-4</v>
      </c>
      <c r="V27" s="12">
        <v>2.4017046372175133E-3</v>
      </c>
      <c r="W27" s="12">
        <v>7.5458063435042983E-3</v>
      </c>
      <c r="X27" s="12">
        <v>1.2663024599741026E-2</v>
      </c>
      <c r="Y27" s="12">
        <v>1.6515041049862105E-2</v>
      </c>
      <c r="Z27" s="12">
        <v>2.8479794740218074E-2</v>
      </c>
      <c r="AA27" s="13">
        <v>4.3161450172678278E-2</v>
      </c>
      <c r="AB27" s="12">
        <v>8.535842415216946E-2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233137545.56999999</v>
      </c>
      <c r="R28" s="11">
        <v>18107.77</v>
      </c>
      <c r="S28" s="12">
        <v>1.3661200656301952E-2</v>
      </c>
      <c r="T28" s="12">
        <v>7.6768520267409484E-5</v>
      </c>
      <c r="U28" s="12">
        <v>5.2822903480517194E-4</v>
      </c>
      <c r="V28" s="12">
        <v>2.2654764197834426E-3</v>
      </c>
      <c r="W28" s="12">
        <v>7.3079148216550014E-3</v>
      </c>
      <c r="X28" s="12">
        <v>1.4251114917432833E-2</v>
      </c>
      <c r="Y28" s="12">
        <v>2.2095446458406755E-2</v>
      </c>
      <c r="Z28" s="12">
        <v>3.4665860621173016E-2</v>
      </c>
      <c r="AA28" s="13">
        <v>4.7669934649976826E-2</v>
      </c>
      <c r="AB28" s="12">
        <v>9.2908018442302634E-2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1353520697.98</v>
      </c>
      <c r="R29" s="11">
        <v>21637.98</v>
      </c>
      <c r="S29" s="12">
        <v>1.363475386613157E-2</v>
      </c>
      <c r="T29" s="12">
        <v>8.1807303589696932E-5</v>
      </c>
      <c r="U29" s="12">
        <v>5.5720147064192258E-4</v>
      </c>
      <c r="V29" s="12">
        <v>2.318889452990437E-3</v>
      </c>
      <c r="W29" s="12">
        <v>7.4691910999200211E-3</v>
      </c>
      <c r="X29" s="12">
        <v>1.3876504498442627E-2</v>
      </c>
      <c r="Y29" s="12">
        <v>1.962922368060202E-2</v>
      </c>
      <c r="Z29" s="12">
        <v>3.0613114871220849E-2</v>
      </c>
      <c r="AA29" s="13">
        <v>4.3179816346572336E-2</v>
      </c>
      <c r="AB29" s="12">
        <v>8.9057374120091293E-2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1029570111.8200001</v>
      </c>
      <c r="R30" s="11">
        <v>211.99</v>
      </c>
      <c r="S30" s="12">
        <v>1.0342198074540157E-2</v>
      </c>
      <c r="T30" s="12">
        <v>2.8311234841694083E-4</v>
      </c>
      <c r="U30" s="12">
        <v>-9.4335172869118485E-5</v>
      </c>
      <c r="V30" s="12">
        <v>2.6012107453651694E-3</v>
      </c>
      <c r="W30" s="12">
        <v>8.419750737322854E-3</v>
      </c>
      <c r="X30" s="12">
        <v>9.8127947411041881E-3</v>
      </c>
      <c r="Y30" s="12">
        <v>1.1113230945340134E-2</v>
      </c>
      <c r="Z30" s="12">
        <v>2.4155756316730274E-2</v>
      </c>
      <c r="AA30" s="13">
        <v>4.3360566984939473E-2</v>
      </c>
      <c r="AB30" s="12">
        <v>9.685931598282195E-2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354497281.88999999</v>
      </c>
      <c r="R31" s="11">
        <v>585.97</v>
      </c>
      <c r="S31" s="12">
        <v>4.6935858495622616E-2</v>
      </c>
      <c r="T31" s="12">
        <v>1.3175412812310891E-2</v>
      </c>
      <c r="U31" s="12">
        <v>2.976995940460091E-2</v>
      </c>
      <c r="V31" s="12">
        <v>5.0388986484064126E-2</v>
      </c>
      <c r="W31" s="12">
        <v>7.5667737494263476E-2</v>
      </c>
      <c r="X31" s="12">
        <v>3.2710033309247384E-2</v>
      </c>
      <c r="Y31" s="12">
        <v>-5.4871852771818871E-2</v>
      </c>
      <c r="Z31" s="12">
        <v>-8.8097980018052247E-2</v>
      </c>
      <c r="AA31" s="13" t="s">
        <v>19</v>
      </c>
      <c r="AB31" s="12">
        <v>-1.3252728007544127E-2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254429536.81</v>
      </c>
      <c r="R32" s="11">
        <v>1914.08</v>
      </c>
      <c r="S32" s="12">
        <v>1.0975545344108157E-2</v>
      </c>
      <c r="T32" s="12">
        <v>6.2697235051877186E-5</v>
      </c>
      <c r="U32" s="12">
        <v>4.6519164327634614E-4</v>
      </c>
      <c r="V32" s="12">
        <v>1.9315427739884667E-3</v>
      </c>
      <c r="W32" s="12">
        <v>5.9968360251645607E-3</v>
      </c>
      <c r="X32" s="12">
        <v>1.1488421742393021E-2</v>
      </c>
      <c r="Y32" s="12">
        <v>1.769459804338578E-2</v>
      </c>
      <c r="Z32" s="12">
        <v>2.7225158987844486E-2</v>
      </c>
      <c r="AA32" s="13">
        <v>3.7565454959398926E-2</v>
      </c>
      <c r="AB32" s="12">
        <v>7.5863774583921198E-2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464539572.56</v>
      </c>
      <c r="R33" s="11">
        <v>36976.800000000003</v>
      </c>
      <c r="S33" s="12">
        <v>9.7841201665170019E-3</v>
      </c>
      <c r="T33" s="12">
        <v>1.8366237931774626E-4</v>
      </c>
      <c r="U33" s="12">
        <v>1.1576165216777521E-4</v>
      </c>
      <c r="V33" s="12">
        <v>2.1989030149067537E-3</v>
      </c>
      <c r="W33" s="12">
        <v>7.4187088776581324E-3</v>
      </c>
      <c r="X33" s="12">
        <v>9.4949331144904229E-3</v>
      </c>
      <c r="Y33" s="12">
        <v>7.6861110414675245E-3</v>
      </c>
      <c r="Z33" s="12">
        <v>1.6238969293900216E-2</v>
      </c>
      <c r="AA33" s="13">
        <v>2.9970042492030256E-2</v>
      </c>
      <c r="AB33" s="12">
        <v>7.5261750606668232E-2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534283021.79000002</v>
      </c>
      <c r="R34" s="11">
        <v>1767</v>
      </c>
      <c r="S34" s="12">
        <v>1.513802315227065E-2</v>
      </c>
      <c r="T34" s="12">
        <v>9.0557152883159685E-5</v>
      </c>
      <c r="U34" s="12">
        <v>5.8891481120748124E-4</v>
      </c>
      <c r="V34" s="12">
        <v>2.5986995154389575E-3</v>
      </c>
      <c r="W34" s="12">
        <v>8.7401309592450398E-3</v>
      </c>
      <c r="X34" s="12">
        <v>1.5423869069510801E-2</v>
      </c>
      <c r="Y34" s="12">
        <v>2.1859819569743207E-2</v>
      </c>
      <c r="Z34" s="12">
        <v>3.8593108961171831E-2</v>
      </c>
      <c r="AA34" s="13">
        <v>5.6780259081611939E-2</v>
      </c>
      <c r="AB34" s="12">
        <v>0.11247521012371335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815630724.14999998</v>
      </c>
      <c r="R35" s="11">
        <v>2370.9699999999998</v>
      </c>
      <c r="S35" s="12">
        <v>3.2422169848171443E-2</v>
      </c>
      <c r="T35" s="12">
        <v>0</v>
      </c>
      <c r="U35" s="12">
        <v>1.4874455316708364E-2</v>
      </c>
      <c r="V35" s="12">
        <v>3.8464402251275807E-2</v>
      </c>
      <c r="W35" s="12">
        <v>6.6670926093389885E-2</v>
      </c>
      <c r="X35" s="12">
        <v>4.6427170336381315E-2</v>
      </c>
      <c r="Y35" s="12">
        <v>-1.5634732486301862E-2</v>
      </c>
      <c r="Z35" s="12">
        <v>-3.524045451342795E-2</v>
      </c>
      <c r="AA35" s="13">
        <v>0.17622650511841942</v>
      </c>
      <c r="AB35" s="12">
        <v>3.1264682999171498E-2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88373358.909999996</v>
      </c>
      <c r="R36" s="11">
        <v>1544.93</v>
      </c>
      <c r="S36" s="12">
        <v>1.1768481165190985E-2</v>
      </c>
      <c r="T36" s="12">
        <v>0</v>
      </c>
      <c r="U36" s="12">
        <v>4.2090812546953337E-4</v>
      </c>
      <c r="V36" s="12">
        <v>1.9781046514644163E-3</v>
      </c>
      <c r="W36" s="12">
        <v>6.4034916292099245E-3</v>
      </c>
      <c r="X36" s="12">
        <v>1.2239148239148281E-2</v>
      </c>
      <c r="Y36" s="12">
        <v>1.9089835684931996E-2</v>
      </c>
      <c r="Z36" s="12">
        <v>2.9960199734664933E-2</v>
      </c>
      <c r="AA36" s="13">
        <v>4.1633517172561654E-2</v>
      </c>
      <c r="AB36" s="12">
        <v>8.2566043024315153E-2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431431127.39999998</v>
      </c>
      <c r="R37" s="11">
        <v>2063.15</v>
      </c>
      <c r="S37" s="12">
        <v>1.1338124136037936E-2</v>
      </c>
      <c r="T37" s="12">
        <v>8.2405064518353423E-5</v>
      </c>
      <c r="U37" s="12">
        <v>4.8469808157557312E-6</v>
      </c>
      <c r="V37" s="12">
        <v>2.7411774426369115E-3</v>
      </c>
      <c r="W37" s="12">
        <v>8.5251575247713776E-3</v>
      </c>
      <c r="X37" s="12">
        <v>1.1288551653824384E-2</v>
      </c>
      <c r="Y37" s="12">
        <v>1.3021511025566736E-2</v>
      </c>
      <c r="Z37" s="12">
        <v>2.6008901708232928E-2</v>
      </c>
      <c r="AA37" s="13">
        <v>4.2568888933806996E-2</v>
      </c>
      <c r="AB37" s="12">
        <v>9.6819295811337469E-2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8519346800.1599998</v>
      </c>
      <c r="R38" s="11">
        <v>17282.900000000001</v>
      </c>
      <c r="S38" s="12">
        <v>1.4902707832231054E-2</v>
      </c>
      <c r="T38" s="12">
        <v>0</v>
      </c>
      <c r="U38" s="12">
        <v>2.0830271476332881E-5</v>
      </c>
      <c r="V38" s="12">
        <v>2.8513800818859647E-3</v>
      </c>
      <c r="W38" s="12">
        <v>9.8455102136212769E-3</v>
      </c>
      <c r="X38" s="12">
        <v>1.5095842329442027E-2</v>
      </c>
      <c r="Y38" s="12">
        <v>2.0619189854101917E-2</v>
      </c>
      <c r="Z38" s="12">
        <v>4.0333236019105871E-2</v>
      </c>
      <c r="AA38" s="13">
        <v>6.6053377613181349E-2</v>
      </c>
      <c r="AB38" s="12">
        <v>0.13577457606178425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937237397.75999999</v>
      </c>
      <c r="R39" s="11">
        <v>2214.9</v>
      </c>
      <c r="S39" s="12">
        <v>1.0792926411865415E-2</v>
      </c>
      <c r="T39" s="12">
        <v>1.2643252567040851E-4</v>
      </c>
      <c r="U39" s="12">
        <v>5.0592199766909577E-4</v>
      </c>
      <c r="V39" s="12">
        <v>2.7889203799452674E-3</v>
      </c>
      <c r="W39" s="12">
        <v>7.9777188184057303E-3</v>
      </c>
      <c r="X39" s="12">
        <v>1.0792926411865415E-2</v>
      </c>
      <c r="Y39" s="12">
        <v>1.5818125948789556E-2</v>
      </c>
      <c r="Z39" s="12">
        <v>3.4410289461148456E-2</v>
      </c>
      <c r="AA39" s="13">
        <v>5.7231503579952311E-2</v>
      </c>
      <c r="AB39" s="12">
        <v>0.12022051385798101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68776402.969999999</v>
      </c>
      <c r="R40" s="11">
        <v>153.94999999999999</v>
      </c>
      <c r="S40" s="12">
        <v>2.4762031551620843E-2</v>
      </c>
      <c r="T40" s="12">
        <v>0</v>
      </c>
      <c r="U40" s="12">
        <v>1.4363840021084392E-2</v>
      </c>
      <c r="V40" s="12">
        <v>3.6979657820288163E-2</v>
      </c>
      <c r="W40" s="12">
        <v>6.3998894187573374E-2</v>
      </c>
      <c r="X40" s="12">
        <v>1.5233447639145361E-2</v>
      </c>
      <c r="Y40" s="12">
        <v>-5.869764597982282E-2</v>
      </c>
      <c r="Z40" s="12">
        <v>-0.10405633474946181</v>
      </c>
      <c r="AA40" s="13">
        <v>8.8447398190045184E-2</v>
      </c>
      <c r="AB40" s="12">
        <v>-8.0016732401099647E-2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1609270.03</v>
      </c>
      <c r="R41" s="11">
        <v>191.62</v>
      </c>
      <c r="S41" s="12">
        <v>3.2212885154061725E-2</v>
      </c>
      <c r="T41" s="12">
        <v>0</v>
      </c>
      <c r="U41" s="12">
        <v>1.5097737988027727E-2</v>
      </c>
      <c r="V41" s="12">
        <v>3.6736460531298983E-2</v>
      </c>
      <c r="W41" s="12">
        <v>6.7045327987526396E-2</v>
      </c>
      <c r="X41" s="12">
        <v>1.6497798525277246E-2</v>
      </c>
      <c r="Y41" s="12">
        <v>-6.1790050920485722E-2</v>
      </c>
      <c r="Z41" s="12">
        <v>-8.4340803746356399E-2</v>
      </c>
      <c r="AA41" s="13">
        <v>0.12830477536359883</v>
      </c>
      <c r="AB41" s="12">
        <v>-5.0493038006045279E-2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65990106.399999999</v>
      </c>
      <c r="R42" s="11">
        <v>184.68</v>
      </c>
      <c r="S42" s="12">
        <v>-2.8766763081777537E-2</v>
      </c>
      <c r="T42" s="12">
        <v>0</v>
      </c>
      <c r="U42" s="12">
        <v>3.3684668043029694E-3</v>
      </c>
      <c r="V42" s="12">
        <v>1.2278009208506956E-2</v>
      </c>
      <c r="W42" s="12">
        <v>1.9824396708818838E-2</v>
      </c>
      <c r="X42" s="12">
        <v>-3.1364733032623465E-2</v>
      </c>
      <c r="Y42" s="12">
        <v>-6.2871061044298918E-2</v>
      </c>
      <c r="Z42" s="12">
        <v>-5.7322239803991579E-2</v>
      </c>
      <c r="AA42" s="13">
        <v>6.5402223675605905E-3</v>
      </c>
      <c r="AB42" s="12">
        <v>6.1989649223691781E-2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1381407.2513935966</v>
      </c>
      <c r="R43" s="11">
        <v>138.15</v>
      </c>
      <c r="S43" s="12">
        <v>1.4498006524104174E-3</v>
      </c>
      <c r="T43" s="12">
        <v>2.172024326672541E-4</v>
      </c>
      <c r="U43" s="12">
        <v>2.172024326672541E-4</v>
      </c>
      <c r="V43" s="12">
        <v>3.0494445654542651E-3</v>
      </c>
      <c r="W43" s="12">
        <v>8.7623220153341883E-3</v>
      </c>
      <c r="X43" s="12">
        <v>1.5950119625897112E-3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884159437.61000001</v>
      </c>
      <c r="R44" s="11">
        <v>156.68</v>
      </c>
      <c r="S44" s="12">
        <v>1.4701120393756947E-2</v>
      </c>
      <c r="T44" s="12">
        <v>1.2766500702164071E-4</v>
      </c>
      <c r="U44" s="12">
        <v>5.1085568326955622E-4</v>
      </c>
      <c r="V44" s="12">
        <v>2.6878279790094454E-3</v>
      </c>
      <c r="W44" s="12">
        <v>1.0643101335225476E-2</v>
      </c>
      <c r="X44" s="12">
        <v>1.4766839378238349E-2</v>
      </c>
      <c r="Y44" s="12">
        <v>1.7997531024624848E-2</v>
      </c>
      <c r="Z44" s="12">
        <v>3.549005353248301E-2</v>
      </c>
      <c r="AA44" s="13">
        <v>5.8577123167353667E-2</v>
      </c>
      <c r="AB44" s="12">
        <v>0.11373329542223486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7869627.5899999999</v>
      </c>
      <c r="R45" s="11">
        <v>127.61</v>
      </c>
      <c r="S45" s="12">
        <v>5.5157198014341097E-3</v>
      </c>
      <c r="T45" s="12">
        <v>7.8369905956152946E-5</v>
      </c>
      <c r="U45" s="12">
        <v>2.3514657469823747E-4</v>
      </c>
      <c r="V45" s="12">
        <v>9.4125029414075258E-4</v>
      </c>
      <c r="W45" s="12">
        <v>2.9078906004401492E-3</v>
      </c>
      <c r="X45" s="12">
        <v>5.6742060052013465E-3</v>
      </c>
      <c r="Y45" s="12">
        <v>8.8544548976204011E-3</v>
      </c>
      <c r="Z45" s="12">
        <v>1.5356460852959839E-2</v>
      </c>
      <c r="AA45" s="13">
        <v>2.3171905067350871E-2</v>
      </c>
      <c r="AB45" s="12">
        <v>5.4628099173553712E-2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8930873.6400000006</v>
      </c>
      <c r="R46" s="11">
        <v>2580.4299999999998</v>
      </c>
      <c r="S46" s="12">
        <v>5.19400575616994E-2</v>
      </c>
      <c r="T46" s="12">
        <v>1.5405622363533194E-2</v>
      </c>
      <c r="U46" s="12">
        <v>2.9729481669479994E-2</v>
      </c>
      <c r="V46" s="12">
        <v>4.735019908514182E-2</v>
      </c>
      <c r="W46" s="12">
        <v>7.7828829205129249E-2</v>
      </c>
      <c r="X46" s="12">
        <v>3.7071123989727381E-2</v>
      </c>
      <c r="Y46" s="12">
        <v>-1.5858063089004382E-2</v>
      </c>
      <c r="Z46" s="12">
        <v>-5.8257848368283946E-2</v>
      </c>
      <c r="AA46" s="13">
        <v>0.13997738096289944</v>
      </c>
      <c r="AB46" s="12">
        <v>-4.7569307314408504E-2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1423662.77</v>
      </c>
      <c r="R47" s="11">
        <v>1423.66</v>
      </c>
      <c r="S47" s="12">
        <v>1.1409491332765113E-2</v>
      </c>
      <c r="T47" s="12">
        <v>7.024642445709098E-5</v>
      </c>
      <c r="U47" s="12">
        <v>4.4974771963858555E-4</v>
      </c>
      <c r="V47" s="12">
        <v>1.8578204388397771E-3</v>
      </c>
      <c r="W47" s="12">
        <v>6.041933135940091E-3</v>
      </c>
      <c r="X47" s="12">
        <v>1.1740125360660617E-2</v>
      </c>
      <c r="Y47" s="12">
        <v>1.5949361668724363E-2</v>
      </c>
      <c r="Z47" s="12">
        <v>2.4046380814685384E-2</v>
      </c>
      <c r="AA47" s="13">
        <v>3.3862733564265203E-2</v>
      </c>
      <c r="AB47" s="12">
        <v>7.2913762048669464E-2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1724455846.05</v>
      </c>
      <c r="R48" s="11">
        <v>1537.44</v>
      </c>
      <c r="S48" s="12">
        <v>-2.3308113052924507E-2</v>
      </c>
      <c r="T48" s="12">
        <v>2.3421032086822245E-4</v>
      </c>
      <c r="U48" s="12">
        <v>4.5532305170624973E-5</v>
      </c>
      <c r="V48" s="12">
        <v>6.8435287722906149E-3</v>
      </c>
      <c r="W48" s="12">
        <v>9.0241453313994312E-3</v>
      </c>
      <c r="X48" s="12">
        <v>-2.3667849953324726E-2</v>
      </c>
      <c r="Y48" s="12">
        <v>-3.7132138808690235E-2</v>
      </c>
      <c r="Z48" s="12">
        <v>-2.2388961307347494E-2</v>
      </c>
      <c r="AA48" s="13">
        <v>5.0795269567945906E-3</v>
      </c>
      <c r="AB48" s="12">
        <v>0.12514270659524018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3992427678.6900001</v>
      </c>
      <c r="R49" s="11">
        <v>1627.01</v>
      </c>
      <c r="S49" s="12">
        <v>1.4193636862314854E-2</v>
      </c>
      <c r="T49" s="12">
        <v>9.8349571257388117E-5</v>
      </c>
      <c r="U49" s="12">
        <v>6.0269490722804516E-4</v>
      </c>
      <c r="V49" s="12">
        <v>2.5633915642234847E-3</v>
      </c>
      <c r="W49" s="12">
        <v>8.4981094650716151E-3</v>
      </c>
      <c r="X49" s="12">
        <v>1.3656555084138631E-2</v>
      </c>
      <c r="Y49" s="12">
        <v>1.9960255019841094E-2</v>
      </c>
      <c r="Z49" s="12">
        <v>3.7633928571428568E-2</v>
      </c>
      <c r="AA49" s="13">
        <v>5.8073368840678638E-2</v>
      </c>
      <c r="AB49" s="12">
        <v>0.1180662451896646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8680887534.6000004</v>
      </c>
      <c r="R50" s="11">
        <v>1480.32</v>
      </c>
      <c r="S50" s="12">
        <v>1.086444370087602E-2</v>
      </c>
      <c r="T50" s="12">
        <v>7.4313779801447066E-5</v>
      </c>
      <c r="U50" s="12">
        <v>5.0014193216994633E-4</v>
      </c>
      <c r="V50" s="12">
        <v>2.057836022961093E-3</v>
      </c>
      <c r="W50" s="12">
        <v>6.2400587299644055E-3</v>
      </c>
      <c r="X50" s="12">
        <v>1.1410065454147966E-2</v>
      </c>
      <c r="Y50" s="12">
        <v>1.9040931807855831E-2</v>
      </c>
      <c r="Z50" s="12">
        <v>3.09424816664228E-2</v>
      </c>
      <c r="AA50" s="13">
        <v>4.4464827488887311E-2</v>
      </c>
      <c r="AB50" s="12">
        <v>8.7159601656825472E-2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879793535.74000001</v>
      </c>
      <c r="R51" s="11">
        <v>1454.29</v>
      </c>
      <c r="S51" s="12">
        <v>1.5119046788074976E-2</v>
      </c>
      <c r="T51" s="12">
        <v>8.9398690652941738E-5</v>
      </c>
      <c r="U51" s="12">
        <v>6.1235723131957656E-4</v>
      </c>
      <c r="V51" s="12">
        <v>2.5990679204698879E-3</v>
      </c>
      <c r="W51" s="12">
        <v>8.9216958159604696E-3</v>
      </c>
      <c r="X51" s="12">
        <v>1.5196995504425754E-2</v>
      </c>
      <c r="Y51" s="12">
        <v>2.0826606393283875E-2</v>
      </c>
      <c r="Z51" s="12">
        <v>3.4264744579015911E-2</v>
      </c>
      <c r="AA51" s="13">
        <v>4.9059353088842073E-2</v>
      </c>
      <c r="AB51" s="12">
        <v>0.1010175188892086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301881957.88999999</v>
      </c>
      <c r="R52" s="11">
        <v>1442.74</v>
      </c>
      <c r="S52" s="12">
        <v>1.495624278920561E-2</v>
      </c>
      <c r="T52" s="12">
        <v>1.4557756164519032E-4</v>
      </c>
      <c r="U52" s="12">
        <v>2.4265281927905006E-4</v>
      </c>
      <c r="V52" s="12">
        <v>2.6059944822410161E-3</v>
      </c>
      <c r="W52" s="12">
        <v>9.1207945722878662E-3</v>
      </c>
      <c r="X52" s="12">
        <v>1.471353617194868E-2</v>
      </c>
      <c r="Y52" s="12">
        <v>1.6472212828317068E-2</v>
      </c>
      <c r="Z52" s="12">
        <v>3.2719411895234918E-2</v>
      </c>
      <c r="AA52" s="13">
        <v>5.2956545855289042E-2</v>
      </c>
      <c r="AB52" s="12">
        <v>0.11885411173496292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941336148.44000006</v>
      </c>
      <c r="R53" s="11">
        <v>147.1</v>
      </c>
      <c r="S53" s="12">
        <v>1.5042782224675732E-2</v>
      </c>
      <c r="T53" s="12">
        <v>6.7985587055482385E-5</v>
      </c>
      <c r="U53" s="12">
        <v>4.7609331428955437E-4</v>
      </c>
      <c r="V53" s="12">
        <v>2.3850085178875251E-3</v>
      </c>
      <c r="W53" s="12">
        <v>7.948471974784134E-3</v>
      </c>
      <c r="X53" s="12">
        <v>1.4762693156732797E-2</v>
      </c>
      <c r="Y53" s="12">
        <v>1.975736568457535E-2</v>
      </c>
      <c r="Z53" s="12">
        <v>3.5259342670138583E-2</v>
      </c>
      <c r="AA53" s="13">
        <v>5.4858372176407356E-2</v>
      </c>
      <c r="AB53" s="12">
        <v>0.11094328222943885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256926255.91999999</v>
      </c>
      <c r="R54" s="11">
        <v>139.19999999999999</v>
      </c>
      <c r="S54" s="12">
        <v>-0.11792662061973268</v>
      </c>
      <c r="T54" s="12">
        <v>1.4369880729976872E-4</v>
      </c>
      <c r="U54" s="12">
        <v>5.0312657227048936E-4</v>
      </c>
      <c r="V54" s="12">
        <v>8.4764181699629616E-3</v>
      </c>
      <c r="W54" s="12">
        <v>5.9984100599839857E-3</v>
      </c>
      <c r="X54" s="12">
        <v>-0.12215425364192474</v>
      </c>
      <c r="Y54" s="12">
        <v>-0.16356207186636224</v>
      </c>
      <c r="Z54" s="12">
        <v>-0.15850562205295612</v>
      </c>
      <c r="AA54" s="13">
        <v>-0.13389746142359391</v>
      </c>
      <c r="AB54" s="12">
        <v>-4.2970092815400485E-2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359054450.91000003</v>
      </c>
      <c r="R55" s="11">
        <v>154.04</v>
      </c>
      <c r="S55" s="12">
        <v>1.2754766600920432E-2</v>
      </c>
      <c r="T55" s="12">
        <v>1.1624088789649843E-2</v>
      </c>
      <c r="U55" s="12">
        <v>2.1553153392134757E-2</v>
      </c>
      <c r="V55" s="12">
        <v>4.639630459887225E-2</v>
      </c>
      <c r="W55" s="12">
        <v>7.2179299784227782E-2</v>
      </c>
      <c r="X55" s="12">
        <v>-7.6021131297513648E-3</v>
      </c>
      <c r="Y55" s="12">
        <v>-9.0726639513606072E-2</v>
      </c>
      <c r="Z55" s="12">
        <v>-0.12207910634902551</v>
      </c>
      <c r="AA55" s="13">
        <v>6.6906773791383822E-2</v>
      </c>
      <c r="AB55" s="12">
        <v>-0.10525092936802977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638154478.81083024</v>
      </c>
      <c r="R56" s="11">
        <v>152.69999999999999</v>
      </c>
      <c r="S56" s="12">
        <v>-3.45830435607258E-2</v>
      </c>
      <c r="T56" s="12">
        <v>1.3099292638185623E-4</v>
      </c>
      <c r="U56" s="12">
        <v>-3.2733224222593365E-4</v>
      </c>
      <c r="V56" s="12">
        <v>5.862591397141073E-3</v>
      </c>
      <c r="W56" s="12">
        <v>6.5919578114700074E-3</v>
      </c>
      <c r="X56" s="12">
        <v>-3.4705101460269352E-2</v>
      </c>
      <c r="Y56" s="12">
        <v>-5.7291023583158428E-2</v>
      </c>
      <c r="Z56" s="12">
        <v>-4.3053205489753742E-2</v>
      </c>
      <c r="AA56" s="13">
        <v>-8.2483600701436007E-3</v>
      </c>
      <c r="AB56" s="12">
        <v>0.10380222639872766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265071653.88999999</v>
      </c>
      <c r="R57" s="11">
        <v>134349.54999999999</v>
      </c>
      <c r="S57" s="12">
        <v>1.1521444778197784E-2</v>
      </c>
      <c r="T57" s="12">
        <v>7.7713779702741288E-5</v>
      </c>
      <c r="U57" s="12">
        <v>4.7473373953165566E-4</v>
      </c>
      <c r="V57" s="12">
        <v>2.1583587075058568E-3</v>
      </c>
      <c r="W57" s="12">
        <v>6.6002026094070469E-3</v>
      </c>
      <c r="X57" s="12">
        <v>1.1793934352239814E-2</v>
      </c>
      <c r="Y57" s="12">
        <v>1.6688042285888497E-2</v>
      </c>
      <c r="Z57" s="12">
        <v>2.6691940108850287E-2</v>
      </c>
      <c r="AA57" s="13">
        <v>3.9283259593096094E-2</v>
      </c>
      <c r="AB57" s="12">
        <v>8.2549707609878425E-2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806984439.14999998</v>
      </c>
      <c r="R58" s="11">
        <v>146991.70000000001</v>
      </c>
      <c r="S58" s="12">
        <v>1.3395081764228817E-2</v>
      </c>
      <c r="T58" s="12">
        <v>8.4569749189951203E-5</v>
      </c>
      <c r="U58" s="12">
        <v>5.500613330978913E-4</v>
      </c>
      <c r="V58" s="12">
        <v>2.3007168764037074E-3</v>
      </c>
      <c r="W58" s="12">
        <v>7.3604514545462804E-3</v>
      </c>
      <c r="X58" s="12">
        <v>1.346250676800227E-2</v>
      </c>
      <c r="Y58" s="12">
        <v>1.9296087075823289E-2</v>
      </c>
      <c r="Z58" s="12">
        <v>3.2752757675823869E-2</v>
      </c>
      <c r="AA58" s="13">
        <v>4.8072226093495284E-2</v>
      </c>
      <c r="AB58" s="12">
        <v>9.9227976826965825E-2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1983427221.5999999</v>
      </c>
      <c r="R59" s="11">
        <v>1439.84</v>
      </c>
      <c r="S59" s="12">
        <v>1.5330371624003957E-2</v>
      </c>
      <c r="T59" s="12">
        <v>1.0418909626368424E-4</v>
      </c>
      <c r="U59" s="12">
        <v>5.9069208264123378E-4</v>
      </c>
      <c r="V59" s="12">
        <v>2.6740947075208346E-3</v>
      </c>
      <c r="W59" s="12">
        <v>8.8706400033631734E-3</v>
      </c>
      <c r="X59" s="12">
        <v>1.5616844184241993E-2</v>
      </c>
      <c r="Y59" s="12">
        <v>2.3085941663409965E-2</v>
      </c>
      <c r="Z59" s="12">
        <v>4.1136700531472482E-2</v>
      </c>
      <c r="AA59" s="13">
        <v>6.0514996169936844E-2</v>
      </c>
      <c r="AB59" s="12">
        <v>0.11814863710491563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1751076674.3199999</v>
      </c>
      <c r="R60" s="11">
        <v>1521.91</v>
      </c>
      <c r="S60" s="12">
        <v>-1.8837879481410344E-2</v>
      </c>
      <c r="T60" s="12">
        <v>-5.9132720105071054E-5</v>
      </c>
      <c r="U60" s="12">
        <v>-2.7589287473796443E-4</v>
      </c>
      <c r="V60" s="12">
        <v>7.6138267093040961E-3</v>
      </c>
      <c r="W60" s="12">
        <v>7.6872144607032563E-3</v>
      </c>
      <c r="X60" s="12">
        <v>-1.8255591177969408E-2</v>
      </c>
      <c r="Y60" s="12">
        <v>-2.9858167330677237E-2</v>
      </c>
      <c r="Z60" s="12">
        <v>-1.6714261716781385E-2</v>
      </c>
      <c r="AA60" s="13">
        <v>1.5581625026692383E-2</v>
      </c>
      <c r="AB60" s="12">
        <v>0.12742425364841839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58351622.479999997</v>
      </c>
      <c r="R61" s="11">
        <v>131.91</v>
      </c>
      <c r="S61" s="12">
        <v>1.5473441108544964E-2</v>
      </c>
      <c r="T61" s="12">
        <v>7.5815011372182755E-5</v>
      </c>
      <c r="U61" s="12">
        <v>3.0332903617192718E-4</v>
      </c>
      <c r="V61" s="12">
        <v>2.8128325984491756E-3</v>
      </c>
      <c r="W61" s="12">
        <v>9.7986679935696333E-3</v>
      </c>
      <c r="X61" s="12">
        <v>1.5551620602047967E-2</v>
      </c>
      <c r="Y61" s="12">
        <v>1.8688701830257066E-2</v>
      </c>
      <c r="Z61" s="12">
        <v>3.7191382292813255E-2</v>
      </c>
      <c r="AA61" s="13">
        <v>5.8752708885143216E-2</v>
      </c>
      <c r="AB61" s="12">
        <v>0.12369026322514691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73736803.489999995</v>
      </c>
      <c r="R62" s="11">
        <v>125.05</v>
      </c>
      <c r="S62" s="12">
        <v>1.4522148304397143E-2</v>
      </c>
      <c r="T62" s="12">
        <v>7.9974408189306659E-5</v>
      </c>
      <c r="U62" s="12">
        <v>5.6008961433823951E-4</v>
      </c>
      <c r="V62" s="12">
        <v>2.4048096192384543E-3</v>
      </c>
      <c r="W62" s="12">
        <v>7.9800096727389563E-3</v>
      </c>
      <c r="X62" s="12">
        <v>1.4686790003245718E-2</v>
      </c>
      <c r="Y62" s="12">
        <v>2.1399983664134526E-2</v>
      </c>
      <c r="Z62" s="12">
        <v>3.7070824348979924E-2</v>
      </c>
      <c r="AA62" s="13">
        <v>4.4869652406417028E-2</v>
      </c>
      <c r="AB62" s="12">
        <v>7.2561969294107506E-2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424921175.26999998</v>
      </c>
      <c r="R63" s="11">
        <v>1341.64</v>
      </c>
      <c r="S63" s="12">
        <v>1.216126501297613E-2</v>
      </c>
      <c r="T63" s="12">
        <v>7.4541198920745127E-5</v>
      </c>
      <c r="U63" s="12">
        <v>4.7725577926927671E-4</v>
      </c>
      <c r="V63" s="12">
        <v>2.1512444351490254E-3</v>
      </c>
      <c r="W63" s="12">
        <v>7.0482266841809717E-3</v>
      </c>
      <c r="X63" s="12">
        <v>1.2268179691861949E-2</v>
      </c>
      <c r="Y63" s="12">
        <v>1.7804987217126794E-2</v>
      </c>
      <c r="Z63" s="12">
        <v>3.1562598512982709E-2</v>
      </c>
      <c r="AA63" s="13">
        <v>4.860682324436285E-2</v>
      </c>
      <c r="AB63" s="12">
        <v>0.10479421597852401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1192873326.5899999</v>
      </c>
      <c r="R64" s="11">
        <v>171316</v>
      </c>
      <c r="S64" s="12">
        <v>5.6887893421854456E-2</v>
      </c>
      <c r="T64" s="12">
        <v>1.3177889023086123E-2</v>
      </c>
      <c r="U64" s="12">
        <v>2.9903240219057357E-2</v>
      </c>
      <c r="V64" s="12">
        <v>5.3221641197641611E-2</v>
      </c>
      <c r="W64" s="12">
        <v>8.0533679542759432E-2</v>
      </c>
      <c r="X64" s="12">
        <v>4.3840623774531032E-2</v>
      </c>
      <c r="Y64" s="12">
        <v>-3.0905075014970664E-2</v>
      </c>
      <c r="Z64" s="12">
        <v>-2.3960305728840638E-2</v>
      </c>
      <c r="AA64" s="13">
        <v>0.23100129117316537</v>
      </c>
      <c r="AB64" s="12">
        <v>0.12977636276190743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4994971034.1999998</v>
      </c>
      <c r="R65" s="11">
        <v>12284.03</v>
      </c>
      <c r="S65" s="12">
        <v>1.1198560420283592E-2</v>
      </c>
      <c r="T65" s="12">
        <v>7.4085411524096029E-5</v>
      </c>
      <c r="U65" s="12">
        <v>5.1556887690690657E-4</v>
      </c>
      <c r="V65" s="12">
        <v>2.1382268625253875E-3</v>
      </c>
      <c r="W65" s="12">
        <v>6.5708826074416336E-3</v>
      </c>
      <c r="X65" s="12">
        <v>1.1784076382757339E-2</v>
      </c>
      <c r="Y65" s="12">
        <v>1.8766353590014776E-2</v>
      </c>
      <c r="Z65" s="12">
        <v>3.0293956808948246E-2</v>
      </c>
      <c r="AA65" s="13">
        <v>4.2010284355124106E-2</v>
      </c>
      <c r="AB65" s="12">
        <v>8.3507684382850209E-2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9491762669.8899994</v>
      </c>
      <c r="R66" s="11">
        <v>14064</v>
      </c>
      <c r="S66" s="12">
        <v>-7.497403007994204E-3</v>
      </c>
      <c r="T66" s="12">
        <v>3.4995177493833685E-4</v>
      </c>
      <c r="U66" s="12">
        <v>1.3278415988209362E-3</v>
      </c>
      <c r="V66" s="12">
        <v>7.2961646969338352E-3</v>
      </c>
      <c r="W66" s="12">
        <v>1.1250012583102339E-2</v>
      </c>
      <c r="X66" s="12">
        <v>-6.4891853974255592E-3</v>
      </c>
      <c r="Y66" s="12">
        <v>-2.8009014967583051E-2</v>
      </c>
      <c r="Z66" s="12">
        <v>-1.7361072294948154E-2</v>
      </c>
      <c r="AA66" s="13">
        <v>1.2040285881232043E-2</v>
      </c>
      <c r="AB66" s="12">
        <v>8.989545094191799E-2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2553637631.4400001</v>
      </c>
      <c r="R67" s="11">
        <v>1468.16</v>
      </c>
      <c r="S67" s="12">
        <v>-4.114527547741581E-2</v>
      </c>
      <c r="T67" s="12">
        <v>2.4526502248271381E-4</v>
      </c>
      <c r="U67" s="12">
        <v>3.6112644195060927E-4</v>
      </c>
      <c r="V67" s="12">
        <v>8.0608615646585516E-3</v>
      </c>
      <c r="W67" s="12">
        <v>1.040576997192102E-2</v>
      </c>
      <c r="X67" s="12">
        <v>-4.2164941055199918E-2</v>
      </c>
      <c r="Y67" s="12">
        <v>-4.768823620984898E-2</v>
      </c>
      <c r="Z67" s="12">
        <v>-3.3825581089262591E-2</v>
      </c>
      <c r="AA67" s="13">
        <v>-1.2198157829225712E-2</v>
      </c>
      <c r="AB67" s="12">
        <v>6.7488766414123172E-2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1792155979.0999999</v>
      </c>
      <c r="R68" s="11">
        <v>14718.52</v>
      </c>
      <c r="S68" s="12">
        <v>-2.6084631962590421E-2</v>
      </c>
      <c r="T68" s="12">
        <v>4.2528105871989874E-3</v>
      </c>
      <c r="U68" s="12">
        <v>7.8347861217055535E-3</v>
      </c>
      <c r="V68" s="12">
        <v>1.7682630863499256E-2</v>
      </c>
      <c r="W68" s="12">
        <v>2.6907400197866988E-2</v>
      </c>
      <c r="X68" s="12">
        <v>-2.9687174497192909E-2</v>
      </c>
      <c r="Y68" s="12">
        <v>-7.0124231764515557E-2</v>
      </c>
      <c r="Z68" s="12">
        <v>-6.3849111902905209E-2</v>
      </c>
      <c r="AA68" s="13">
        <v>2.04279434021521E-2</v>
      </c>
      <c r="AB68" s="12">
        <v>5.0738196389294776E-2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1272594508.98</v>
      </c>
      <c r="R69" s="11">
        <v>1361.15</v>
      </c>
      <c r="S69" s="12">
        <v>1.2331079824776809E-2</v>
      </c>
      <c r="T69" s="12">
        <v>0</v>
      </c>
      <c r="U69" s="12">
        <v>-2.6441230692385656E-4</v>
      </c>
      <c r="V69" s="12">
        <v>2.7552471250396038E-3</v>
      </c>
      <c r="W69" s="12">
        <v>9.5829346624834583E-3</v>
      </c>
      <c r="X69" s="12">
        <v>1.263233073197588E-2</v>
      </c>
      <c r="Y69" s="12">
        <v>1.2918685211231016E-2</v>
      </c>
      <c r="Z69" s="12">
        <v>3.0775988065217301E-2</v>
      </c>
      <c r="AA69" s="13">
        <v>5.523684006512132E-2</v>
      </c>
      <c r="AB69" s="12">
        <v>0.11956932997746313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2615514.1213008654</v>
      </c>
      <c r="R70" s="11">
        <v>143.99</v>
      </c>
      <c r="S70" s="12">
        <v>5.9061488673139165E-2</v>
      </c>
      <c r="T70" s="12">
        <v>9.3936207500876501E-3</v>
      </c>
      <c r="U70" s="12">
        <v>2.1278104830129794E-2</v>
      </c>
      <c r="V70" s="12">
        <v>3.4336613749012292E-2</v>
      </c>
      <c r="W70" s="12">
        <v>6.4621072088724654E-2</v>
      </c>
      <c r="X70" s="12">
        <v>3.7093056755978147E-2</v>
      </c>
      <c r="Y70" s="12">
        <v>-3.0566215579344188E-2</v>
      </c>
      <c r="Z70" s="12">
        <v>-1.7066011331831523E-2</v>
      </c>
      <c r="AA70" s="13">
        <v>0.19384793964016259</v>
      </c>
      <c r="AB70" s="12">
        <v>2.0916052183777775E-2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4972178799.8400002</v>
      </c>
      <c r="R71" s="11">
        <v>131608.75</v>
      </c>
      <c r="S71" s="12">
        <v>1.321706131772893E-2</v>
      </c>
      <c r="T71" s="12">
        <v>0</v>
      </c>
      <c r="U71" s="12">
        <v>5.1261459136941166E-4</v>
      </c>
      <c r="V71" s="12">
        <v>2.5783442696743629E-3</v>
      </c>
      <c r="W71" s="12">
        <v>8.6849975056632663E-3</v>
      </c>
      <c r="X71" s="12">
        <v>1.3502248385338712E-2</v>
      </c>
      <c r="Y71" s="12">
        <v>2.0460342786747771E-2</v>
      </c>
      <c r="Z71" s="12">
        <v>3.7707434056539493E-2</v>
      </c>
      <c r="AA71" s="13">
        <v>5.8574020250718999E-2</v>
      </c>
      <c r="AB71" s="12">
        <v>0.1173676805396697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5238650.32</v>
      </c>
      <c r="R72" s="11">
        <v>1028.5899999999999</v>
      </c>
      <c r="S72" s="12">
        <v>1.2620967344971245E-2</v>
      </c>
      <c r="T72" s="12">
        <v>1.9447874833453016E-4</v>
      </c>
      <c r="U72" s="12">
        <v>-1.9443715305042852E-5</v>
      </c>
      <c r="V72" s="12">
        <v>2.6905042745878458E-3</v>
      </c>
      <c r="W72" s="12">
        <v>8.6984662456373093E-3</v>
      </c>
      <c r="X72" s="12">
        <v>1.2810413753718022E-2</v>
      </c>
      <c r="Y72" s="12">
        <v>1.5610497837636071E-2</v>
      </c>
      <c r="Z72" s="12">
        <v>2.8641139732280097E-2</v>
      </c>
      <c r="AA72" s="13">
        <v>5.0449486532069973E-2</v>
      </c>
      <c r="AB72" s="12">
        <v>0.12019934722966585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778915190.23000002</v>
      </c>
      <c r="R73" s="11">
        <v>1319.53</v>
      </c>
      <c r="S73" s="12">
        <v>9.6563650136580869E-3</v>
      </c>
      <c r="T73" s="12">
        <v>1.2127000007585579E-4</v>
      </c>
      <c r="U73" s="12">
        <v>2.1224180405531379E-4</v>
      </c>
      <c r="V73" s="12">
        <v>2.5909491535726849E-3</v>
      </c>
      <c r="W73" s="12">
        <v>8.5913673573901877E-3</v>
      </c>
      <c r="X73" s="12">
        <v>9.277956249043812E-3</v>
      </c>
      <c r="Y73" s="12">
        <v>1.1994876868447394E-2</v>
      </c>
      <c r="Z73" s="12">
        <v>2.9105996677611261E-2</v>
      </c>
      <c r="AA73" s="13">
        <v>5.1904465808899646E-2</v>
      </c>
      <c r="AB73" s="12">
        <v>0.1161458950110808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130912334.18830168</v>
      </c>
      <c r="R74" s="11">
        <v>2337720.25</v>
      </c>
      <c r="S74" s="12">
        <v>-4.8665621054026618E-4</v>
      </c>
      <c r="T74" s="12">
        <v>2.1333204384491435E-5</v>
      </c>
      <c r="U74" s="12">
        <v>6.432748868243963E-5</v>
      </c>
      <c r="V74" s="12">
        <v>2.2925019888773163E-4</v>
      </c>
      <c r="W74" s="12">
        <v>8.5257326977333976E-4</v>
      </c>
      <c r="X74" s="12">
        <v>-5.8948763146048793E-4</v>
      </c>
      <c r="Y74" s="12">
        <v>-3.6336645933232451E-3</v>
      </c>
      <c r="Z74" s="12">
        <v>-1.8334886401686692E-2</v>
      </c>
      <c r="AA74" s="13">
        <v>-2.6861621071065375E-2</v>
      </c>
      <c r="AB74" s="12">
        <v>3.7071538411266951E-3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78748855.430000007</v>
      </c>
      <c r="R75" s="11">
        <v>1280.8900000000001</v>
      </c>
      <c r="S75" s="12">
        <v>1.4566336633663446E-2</v>
      </c>
      <c r="T75" s="12">
        <v>6.2460474231271313E-5</v>
      </c>
      <c r="U75" s="12">
        <v>2.0302507359658205E-4</v>
      </c>
      <c r="V75" s="12">
        <v>2.4731359520400098E-3</v>
      </c>
      <c r="W75" s="12">
        <v>8.0192020146376448E-3</v>
      </c>
      <c r="X75" s="12">
        <v>1.4550264550264645E-2</v>
      </c>
      <c r="Y75" s="12">
        <v>1.7540375433941702E-2</v>
      </c>
      <c r="Z75" s="12">
        <v>3.1885669172084456E-2</v>
      </c>
      <c r="AA75" s="13">
        <v>4.9539916259023487E-2</v>
      </c>
      <c r="AB75" s="12">
        <v>0.10604621442387416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206158936.27000001</v>
      </c>
      <c r="R76" s="11">
        <v>120772.66</v>
      </c>
      <c r="S76" s="12">
        <v>1.4828590428504191E-2</v>
      </c>
      <c r="T76" s="12">
        <v>8.6864951168111993E-5</v>
      </c>
      <c r="U76" s="12">
        <v>5.9635123845209884E-4</v>
      </c>
      <c r="V76" s="12">
        <v>2.4805389253864159E-3</v>
      </c>
      <c r="W76" s="12">
        <v>8.1429309342558702E-3</v>
      </c>
      <c r="X76" s="12">
        <v>1.5064086643565384E-2</v>
      </c>
      <c r="Y76" s="12">
        <v>2.1808709642321591E-2</v>
      </c>
      <c r="Z76" s="12">
        <v>3.5307432044069505E-2</v>
      </c>
      <c r="AA76" s="13">
        <v>5.0308741529642667E-2</v>
      </c>
      <c r="AB76" s="12">
        <v>9.8985601394498982E-2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3037216820.4400001</v>
      </c>
      <c r="R77" s="11">
        <v>1283.42</v>
      </c>
      <c r="S77" s="12">
        <v>1.4537204651273172E-2</v>
      </c>
      <c r="T77" s="12">
        <v>1.4026994171009605E-4</v>
      </c>
      <c r="U77" s="12">
        <v>2.2600983532452954E-4</v>
      </c>
      <c r="V77" s="12">
        <v>2.8364028473422272E-3</v>
      </c>
      <c r="W77" s="12">
        <v>9.2715648419744445E-3</v>
      </c>
      <c r="X77" s="12">
        <v>1.4689605009329367E-2</v>
      </c>
      <c r="Y77" s="12">
        <v>1.9898599787027734E-2</v>
      </c>
      <c r="Z77" s="12">
        <v>3.8878410866204166E-2</v>
      </c>
      <c r="AA77" s="13">
        <v>6.1572565302982725E-2</v>
      </c>
      <c r="AB77" s="12">
        <v>0.12879734032260906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1192077995.24</v>
      </c>
      <c r="R78" s="11">
        <v>1220.3900000000001</v>
      </c>
      <c r="S78" s="12">
        <v>6.2831369509471031E-3</v>
      </c>
      <c r="T78" s="12">
        <v>1.2292663738288446E-4</v>
      </c>
      <c r="U78" s="12">
        <v>2.5408169956082617E-4</v>
      </c>
      <c r="V78" s="12">
        <v>2.9668469238482943E-3</v>
      </c>
      <c r="W78" s="12">
        <v>9.6381355791982492E-3</v>
      </c>
      <c r="X78" s="12">
        <v>6.7480057085818985E-3</v>
      </c>
      <c r="Y78" s="12">
        <v>1.1101997531048385E-2</v>
      </c>
      <c r="Z78" s="12">
        <v>2.9057364262646223E-2</v>
      </c>
      <c r="AA78" s="13">
        <v>5.174300857499909E-2</v>
      </c>
      <c r="AB78" s="12">
        <v>0.1153568458283448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1099490736.6300001</v>
      </c>
      <c r="R79" s="11">
        <v>1184.76</v>
      </c>
      <c r="S79" s="12">
        <v>1.383718840654128E-2</v>
      </c>
      <c r="T79" s="12">
        <v>8.441240524699833E-5</v>
      </c>
      <c r="U79" s="12">
        <v>4.8134167658900708E-4</v>
      </c>
      <c r="V79" s="12">
        <v>2.6828256840359796E-3</v>
      </c>
      <c r="W79" s="12">
        <v>8.4952076133403866E-3</v>
      </c>
      <c r="X79" s="12">
        <v>1.3897922157943389E-2</v>
      </c>
      <c r="Y79" s="12">
        <v>1.9385147518133219E-2</v>
      </c>
      <c r="Z79" s="12">
        <v>3.4869501415044961E-2</v>
      </c>
      <c r="AA79" s="13">
        <v>4.9695659493031542E-2</v>
      </c>
      <c r="AB79" s="12">
        <v>9.3395843331241513E-2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1589000757.45</v>
      </c>
      <c r="R80" s="11">
        <v>1194.5</v>
      </c>
      <c r="S80" s="12">
        <v>1.228813559322034E-2</v>
      </c>
      <c r="T80" s="12">
        <v>0</v>
      </c>
      <c r="U80" s="12">
        <v>4.5227645817277261E-4</v>
      </c>
      <c r="V80" s="12">
        <v>2.2066164934096081E-3</v>
      </c>
      <c r="W80" s="12">
        <v>7.0820335553495421E-3</v>
      </c>
      <c r="X80" s="12">
        <v>1.2846059269936908E-2</v>
      </c>
      <c r="Y80" s="12">
        <v>1.8824151548493245E-2</v>
      </c>
      <c r="Z80" s="12">
        <v>3.4172272581664567E-2</v>
      </c>
      <c r="AA80" s="13">
        <v>5.1950225009026789E-2</v>
      </c>
      <c r="AB80" s="12">
        <v>0.10883166552178676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2430711974.6199999</v>
      </c>
      <c r="R81" s="11">
        <v>2304.6799999999998</v>
      </c>
      <c r="S81" s="12">
        <v>8.048008117990637E-3</v>
      </c>
      <c r="T81" s="12">
        <v>0</v>
      </c>
      <c r="U81" s="12">
        <v>-1.4750414313114226E-4</v>
      </c>
      <c r="V81" s="12">
        <v>2.8763266567161452E-3</v>
      </c>
      <c r="W81" s="12">
        <v>9.5272303574792053E-3</v>
      </c>
      <c r="X81" s="12">
        <v>8.2155824839230691E-3</v>
      </c>
      <c r="Y81" s="12">
        <v>1.0828994864012587E-2</v>
      </c>
      <c r="Z81" s="12">
        <v>2.9697838898047904E-2</v>
      </c>
      <c r="AA81" s="13">
        <v>5.4368114775097759E-2</v>
      </c>
      <c r="AB81" s="12">
        <v>0.12158610889412298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2173563910.1300001</v>
      </c>
      <c r="R82" s="11">
        <v>2510.37</v>
      </c>
      <c r="S82" s="12">
        <v>1.3112015109690454E-2</v>
      </c>
      <c r="T82" s="12">
        <v>1.5139502547823264E-4</v>
      </c>
      <c r="U82" s="12">
        <v>2.3901430500593724E-5</v>
      </c>
      <c r="V82" s="12">
        <v>2.7842134696811536E-3</v>
      </c>
      <c r="W82" s="12">
        <v>9.6607476823455992E-3</v>
      </c>
      <c r="X82" s="12">
        <v>1.2960758599818377E-2</v>
      </c>
      <c r="Y82" s="12">
        <v>1.5669757731708509E-2</v>
      </c>
      <c r="Z82" s="12">
        <v>3.2806309475321122E-2</v>
      </c>
      <c r="AA82" s="13">
        <v>5.4263468225570752E-2</v>
      </c>
      <c r="AB82" s="12">
        <v>0.11833441734900262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190603845.11873642</v>
      </c>
      <c r="R83" s="11">
        <v>1155.67</v>
      </c>
      <c r="S83" s="12">
        <v>1.4582199357364958E-2</v>
      </c>
      <c r="T83" s="12">
        <v>8.6537379821331832E-5</v>
      </c>
      <c r="U83" s="12">
        <v>5.8008658008664306E-4</v>
      </c>
      <c r="V83" s="12">
        <v>2.4287213649415653E-3</v>
      </c>
      <c r="W83" s="12">
        <v>7.9982555604012854E-3</v>
      </c>
      <c r="X83" s="12">
        <v>1.4608921626296147E-2</v>
      </c>
      <c r="Y83" s="12">
        <v>1.9981818663230542E-2</v>
      </c>
      <c r="Z83" s="12">
        <v>3.3666359578902266E-2</v>
      </c>
      <c r="AA83" s="13">
        <v>4.4522374165092492E-2</v>
      </c>
      <c r="AB83" s="12">
        <v>8.7873710369756886E-2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1702673205.98</v>
      </c>
      <c r="R84" s="11">
        <v>118.92</v>
      </c>
      <c r="S84" s="12">
        <v>1.0193679918450585E-2</v>
      </c>
      <c r="T84" s="12">
        <v>1.6820857863747703E-4</v>
      </c>
      <c r="U84" s="12">
        <v>0</v>
      </c>
      <c r="V84" s="12">
        <v>2.6981450252951721E-3</v>
      </c>
      <c r="W84" s="12">
        <v>8.73695818135551E-3</v>
      </c>
      <c r="X84" s="12">
        <v>1.0107873948866029E-2</v>
      </c>
      <c r="Y84" s="12">
        <v>1.407009465336408E-2</v>
      </c>
      <c r="Z84" s="12">
        <v>3.0145530145530182E-2</v>
      </c>
      <c r="AA84" s="13">
        <v>4.9973512272646972E-2</v>
      </c>
      <c r="AB84" s="12">
        <v>0.11212943046853076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775903420.35000002</v>
      </c>
      <c r="R85" s="11">
        <v>1168.79</v>
      </c>
      <c r="S85" s="12">
        <v>2.6388815708590155E-2</v>
      </c>
      <c r="T85" s="12">
        <v>7.7008642080874599E-5</v>
      </c>
      <c r="U85" s="12">
        <v>5.221798010579705E-4</v>
      </c>
      <c r="V85" s="12">
        <v>2.2466707255373495E-3</v>
      </c>
      <c r="W85" s="12">
        <v>6.9699319376237768E-3</v>
      </c>
      <c r="X85" s="12">
        <v>2.6731438209353864E-2</v>
      </c>
      <c r="Y85" s="12">
        <v>3.0497266795979472E-2</v>
      </c>
      <c r="Z85" s="12">
        <v>4.0848858333630077E-2</v>
      </c>
      <c r="AA85" s="13">
        <v>6.1089423513390799E-2</v>
      </c>
      <c r="AB85" s="12">
        <v>0.11989536822336765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1471598665.4300001</v>
      </c>
      <c r="R86" s="11">
        <v>1167.0999999999999</v>
      </c>
      <c r="S86" s="12">
        <v>4.6483601618316807E-3</v>
      </c>
      <c r="T86" s="12">
        <v>1.2854021166276496E-4</v>
      </c>
      <c r="U86" s="12">
        <v>1.542522195179072E-4</v>
      </c>
      <c r="V86" s="12">
        <v>2.5857107268338281E-3</v>
      </c>
      <c r="W86" s="12">
        <v>8.0934242008066561E-3</v>
      </c>
      <c r="X86" s="12">
        <v>4.4494935150997438E-3</v>
      </c>
      <c r="Y86" s="12">
        <v>6.2681599889638845E-3</v>
      </c>
      <c r="Z86" s="12">
        <v>2.2749180643917316E-2</v>
      </c>
      <c r="AA86" s="13">
        <v>4.4768102838625354E-2</v>
      </c>
      <c r="AB86" s="12">
        <v>0.11022326227371734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1210054202.1372499</v>
      </c>
      <c r="R87" s="11">
        <v>1145884.6599999999</v>
      </c>
      <c r="S87" s="12">
        <v>9.3056513937037292E-3</v>
      </c>
      <c r="T87" s="12">
        <v>2.0288879639228049E-4</v>
      </c>
      <c r="U87" s="12">
        <v>2.7095580866133188E-4</v>
      </c>
      <c r="V87" s="12">
        <v>3.2215495749146794E-3</v>
      </c>
      <c r="W87" s="12">
        <v>8.9514270069560309E-3</v>
      </c>
      <c r="X87" s="12">
        <v>9.5739623662720631E-3</v>
      </c>
      <c r="Y87" s="12">
        <v>1.5179803472060599E-2</v>
      </c>
      <c r="Z87" s="12">
        <v>3.2850167686943245E-2</v>
      </c>
      <c r="AA87" s="13">
        <v>5.085403782244783E-2</v>
      </c>
      <c r="AB87" s="12">
        <v>0.10787532974573109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972416.45</v>
      </c>
      <c r="R88" s="11">
        <v>1076.8699999999999</v>
      </c>
      <c r="S88" s="12">
        <v>-1.2190871064798003E-2</v>
      </c>
      <c r="T88" s="12">
        <v>2.043375284445269E-4</v>
      </c>
      <c r="U88" s="12">
        <v>-1.7427578215528242E-3</v>
      </c>
      <c r="V88" s="12">
        <v>2.3922554221352849E-3</v>
      </c>
      <c r="W88" s="12">
        <v>5.4339199850613291E-3</v>
      </c>
      <c r="X88" s="12">
        <v>-1.1574329037706178E-2</v>
      </c>
      <c r="Y88" s="12">
        <v>-2.6505392382863851E-2</v>
      </c>
      <c r="Z88" s="12">
        <v>-3.6521754690477824E-2</v>
      </c>
      <c r="AA88" s="13">
        <v>-1.5721114736717071E-2</v>
      </c>
      <c r="AB88" s="12">
        <v>6.2043867608189529E-2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607155130.58000004</v>
      </c>
      <c r="R89" s="11">
        <v>927.97</v>
      </c>
      <c r="S89" s="12">
        <v>-2.87613166570726E-2</v>
      </c>
      <c r="T89" s="12">
        <v>4.340014719251906E-3</v>
      </c>
      <c r="U89" s="12">
        <v>8.3342388351625267E-3</v>
      </c>
      <c r="V89" s="12">
        <v>2.1296031344236341E-2</v>
      </c>
      <c r="W89" s="12">
        <v>3.0310768650005072E-2</v>
      </c>
      <c r="X89" s="12">
        <v>-4.3004321057679346E-2</v>
      </c>
      <c r="Y89" s="12">
        <v>-9.5360648865752184E-2</v>
      </c>
      <c r="Z89" s="12">
        <v>-0.11825964672234736</v>
      </c>
      <c r="AA89" s="13">
        <v>-4.9415597053912588E-2</v>
      </c>
      <c r="AB89" s="12">
        <v>-8.0352807095783088E-2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1770724175.46</v>
      </c>
      <c r="R90" s="11">
        <v>1131.5</v>
      </c>
      <c r="S90" s="12">
        <v>-2.1261504394159511E-2</v>
      </c>
      <c r="T90" s="12">
        <v>-9.7206634794584672E-5</v>
      </c>
      <c r="U90" s="12">
        <v>-2.9156322062494128E-4</v>
      </c>
      <c r="V90" s="12">
        <v>6.2786809434028897E-3</v>
      </c>
      <c r="W90" s="12">
        <v>6.3950333982620939E-3</v>
      </c>
      <c r="X90" s="12">
        <v>-2.071090416554881E-2</v>
      </c>
      <c r="Y90" s="12">
        <v>-3.3806112254395407E-2</v>
      </c>
      <c r="Z90" s="12">
        <v>-1.9565368085401297E-2</v>
      </c>
      <c r="AA90" s="13">
        <v>9.249596389357068E-3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85703555.239999995</v>
      </c>
      <c r="R91" s="11">
        <v>1113.3900000000001</v>
      </c>
      <c r="S91" s="12">
        <v>1.2430436838468039E-2</v>
      </c>
      <c r="T91" s="12">
        <v>1.1677415877702346E-4</v>
      </c>
      <c r="U91" s="12">
        <v>4.9423097660057321E-4</v>
      </c>
      <c r="V91" s="12">
        <v>2.5663190880113609E-3</v>
      </c>
      <c r="W91" s="12">
        <v>7.5654054641051622E-3</v>
      </c>
      <c r="X91" s="12">
        <v>1.2191130747831853E-2</v>
      </c>
      <c r="Y91" s="12">
        <v>1.3471813870506907E-2</v>
      </c>
      <c r="Z91" s="12">
        <v>2.5957870293581091E-2</v>
      </c>
      <c r="AA91" s="13">
        <v>5.8425940889602949E-2</v>
      </c>
      <c r="AB91" s="12">
        <v>0.110923749276606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685687555.78999996</v>
      </c>
      <c r="R92" s="11">
        <v>1089.23</v>
      </c>
      <c r="S92" s="12">
        <v>1.2596683028409893E-2</v>
      </c>
      <c r="T92" s="12">
        <v>8.2634004811060223E-5</v>
      </c>
      <c r="U92" s="12">
        <v>5.4196061140498065E-4</v>
      </c>
      <c r="V92" s="12">
        <v>2.3189259324014519E-3</v>
      </c>
      <c r="W92" s="12">
        <v>7.1102317066405818E-3</v>
      </c>
      <c r="X92" s="12">
        <v>1.285091267516569E-2</v>
      </c>
      <c r="Y92" s="12">
        <v>1.8029048357851806E-2</v>
      </c>
      <c r="Z92" s="12">
        <v>3.0267775223934243E-2</v>
      </c>
      <c r="AA92" s="13">
        <v>4.3963732556356508E-2</v>
      </c>
      <c r="AB92" s="12">
        <v>8.6741362280377987E-2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7362266.4563553631</v>
      </c>
      <c r="R93" s="11">
        <v>1112.97</v>
      </c>
      <c r="S93" s="12">
        <v>2.5391326779742165E-2</v>
      </c>
      <c r="T93" s="12">
        <v>4.2317825820190336E-3</v>
      </c>
      <c r="U93" s="12">
        <v>8.2711262501812856E-3</v>
      </c>
      <c r="V93" s="12">
        <v>1.3661575452881226E-2</v>
      </c>
      <c r="W93" s="12">
        <v>2.6034128308426989E-2</v>
      </c>
      <c r="X93" s="12">
        <v>2.197348123117614E-2</v>
      </c>
      <c r="Y93" s="12">
        <v>9.6339638045993738E-3</v>
      </c>
      <c r="Z93" s="12">
        <v>2.3656012876523365E-2</v>
      </c>
      <c r="AA93" s="13">
        <v>9.703015189299484E-2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2593634.4723484642</v>
      </c>
      <c r="R94" s="11">
        <v>1091.5999999999999</v>
      </c>
      <c r="S94" s="12">
        <v>4.9625477168049596E-2</v>
      </c>
      <c r="T94" s="12">
        <v>1.068459159676311E-2</v>
      </c>
      <c r="U94" s="12">
        <v>2.1839048180703313E-2</v>
      </c>
      <c r="V94" s="12">
        <v>3.7336906424912782E-2</v>
      </c>
      <c r="W94" s="12">
        <v>6.3481547874205846E-2</v>
      </c>
      <c r="X94" s="12">
        <v>3.5840695368323149E-2</v>
      </c>
      <c r="Y94" s="12">
        <v>-6.6829621085204858E-4</v>
      </c>
      <c r="Z94" s="12">
        <v>2.579523563407397E-2</v>
      </c>
      <c r="AA94" s="13">
        <v>0.20105185560091091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7830445.2023733556</v>
      </c>
      <c r="R95" s="11">
        <v>1054.46</v>
      </c>
      <c r="S95" s="12">
        <v>-3.4212913957355692E-3</v>
      </c>
      <c r="T95" s="12">
        <v>3.5101367055955207E-4</v>
      </c>
      <c r="U95" s="12">
        <v>-8.6225683883363617E-4</v>
      </c>
      <c r="V95" s="12">
        <v>1.9003097504893297E-3</v>
      </c>
      <c r="W95" s="12">
        <v>5.1091411686208441E-3</v>
      </c>
      <c r="X95" s="12">
        <v>-3.0443990620982026E-3</v>
      </c>
      <c r="Y95" s="12">
        <v>-1.3702986596327661E-2</v>
      </c>
      <c r="Z95" s="12">
        <v>-6.6789129103668396E-3</v>
      </c>
      <c r="AA95" s="13">
        <v>1.6053189439198385E-2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24532299.653579444</v>
      </c>
      <c r="R96" s="11">
        <v>1076.5</v>
      </c>
      <c r="S96" s="12">
        <v>7.4871314927468418E-3</v>
      </c>
      <c r="T96" s="12">
        <v>3.6241648158654794E-4</v>
      </c>
      <c r="U96" s="12">
        <v>-9.2892773871036078E-6</v>
      </c>
      <c r="V96" s="12">
        <v>2.5424439125697478E-3</v>
      </c>
      <c r="W96" s="12">
        <v>8.3175661752309896E-3</v>
      </c>
      <c r="X96" s="12">
        <v>7.5059898173105545E-3</v>
      </c>
      <c r="Y96" s="12">
        <v>4.1883937649835438E-3</v>
      </c>
      <c r="Z96" s="12">
        <v>1.3682119080576639E-2</v>
      </c>
      <c r="AA96" s="13">
        <v>2.9178378171666745E-2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3495048.9199086195</v>
      </c>
      <c r="R97" s="11">
        <v>1047.68</v>
      </c>
      <c r="S97" s="12">
        <v>5.866144378198419E-3</v>
      </c>
      <c r="T97" s="12">
        <v>4.9977457384865137E-3</v>
      </c>
      <c r="U97" s="12">
        <v>1.09325999903509E-2</v>
      </c>
      <c r="V97" s="12">
        <v>2.1867623822250038E-2</v>
      </c>
      <c r="W97" s="12">
        <v>3.047113209402972E-2</v>
      </c>
      <c r="X97" s="12">
        <v>-1.1631232719992632E-3</v>
      </c>
      <c r="Y97" s="12">
        <v>-4.1542782387543442E-2</v>
      </c>
      <c r="Z97" s="12">
        <v>-2.8648778950100935E-2</v>
      </c>
      <c r="AA97" s="13">
        <v>7.7372382871950973E-2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2488289768.3000002</v>
      </c>
      <c r="R98" s="11">
        <v>1026.49</v>
      </c>
      <c r="S98" s="12">
        <v>-4.5427492699983182E-2</v>
      </c>
      <c r="T98" s="12">
        <v>2.5335451117195065E-4</v>
      </c>
      <c r="U98" s="12">
        <v>1.9487669177332476E-4</v>
      </c>
      <c r="V98" s="12">
        <v>7.2613802510082303E-3</v>
      </c>
      <c r="W98" s="12">
        <v>1.0424254355743708E-2</v>
      </c>
      <c r="X98" s="12">
        <v>-4.8824107192498058E-2</v>
      </c>
      <c r="Y98" s="12">
        <v>-6.8791276580303304E-2</v>
      </c>
      <c r="Z98" s="12">
        <v>-6.6284019793334203E-2</v>
      </c>
      <c r="AA98" s="13">
        <v>-4.5045631727307467E-2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852771294.74000001</v>
      </c>
      <c r="R99" s="11">
        <v>1106.6400000000001</v>
      </c>
      <c r="S99" s="12">
        <v>5.9198499219939069E-2</v>
      </c>
      <c r="T99" s="12">
        <v>1.4261099094475357E-2</v>
      </c>
      <c r="U99" s="12">
        <v>2.8772229917541341E-2</v>
      </c>
      <c r="V99" s="12">
        <v>5.1109865790298699E-2</v>
      </c>
      <c r="W99" s="12">
        <v>8.6901862182761191E-2</v>
      </c>
      <c r="X99" s="12">
        <v>4.7181059444728446E-2</v>
      </c>
      <c r="Y99" s="12">
        <v>-1.6206317174428862E-2</v>
      </c>
      <c r="Z99" s="12">
        <v>-2.2428734220824424E-2</v>
      </c>
      <c r="AA99" s="13">
        <v>0.2325169567977548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1795033108.03</v>
      </c>
      <c r="R100" s="11">
        <v>1085.48</v>
      </c>
      <c r="S100" s="12">
        <v>-2.4725965858041314E-2</v>
      </c>
      <c r="T100" s="12">
        <v>0</v>
      </c>
      <c r="U100" s="12">
        <v>-5.3404047658502042E-4</v>
      </c>
      <c r="V100" s="12">
        <v>6.4719517848864328E-3</v>
      </c>
      <c r="W100" s="12">
        <v>8.4074208262496907E-3</v>
      </c>
      <c r="X100" s="12">
        <v>-2.4340260300567997E-2</v>
      </c>
      <c r="Y100" s="12">
        <v>-4.1383330095201003E-2</v>
      </c>
      <c r="Z100" s="12">
        <v>-2.7565509518477027E-2</v>
      </c>
      <c r="AA100" s="13">
        <v>1.1159582022928205E-3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953061214.17999995</v>
      </c>
      <c r="R101" s="11">
        <v>986.4</v>
      </c>
      <c r="S101" s="12">
        <v>-3.7461333541506055E-2</v>
      </c>
      <c r="T101" s="12">
        <v>2.459399581292261E-3</v>
      </c>
      <c r="U101" s="12">
        <v>4.695505148758914E-3</v>
      </c>
      <c r="V101" s="12">
        <v>1.8156294835932778E-2</v>
      </c>
      <c r="W101" s="12">
        <v>2.458633261662144E-2</v>
      </c>
      <c r="X101" s="12">
        <v>-4.794077620238011E-2</v>
      </c>
      <c r="Y101" s="12">
        <v>-9.5593493847762001E-2</v>
      </c>
      <c r="Z101" s="12">
        <v>-0.11420027479188553</v>
      </c>
      <c r="AA101" s="13">
        <v>-5.6879786593236496E-2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218659596.86000001</v>
      </c>
      <c r="R102" s="11">
        <v>1037.52</v>
      </c>
      <c r="S102" s="12">
        <v>-3.3057158035023654E-2</v>
      </c>
      <c r="T102" s="12">
        <v>3.4710170079823742E-4</v>
      </c>
      <c r="U102" s="12">
        <v>-4.0464766749530101E-4</v>
      </c>
      <c r="V102" s="12">
        <v>5.4365206267987512E-3</v>
      </c>
      <c r="W102" s="12">
        <v>5.7094113199498584E-3</v>
      </c>
      <c r="X102" s="12">
        <v>-3.3192314143541492E-2</v>
      </c>
      <c r="Y102" s="12">
        <v>-5.9109458601614276E-2</v>
      </c>
      <c r="Z102" s="12">
        <v>-6.2848884472947286E-2</v>
      </c>
      <c r="AA102" s="13">
        <v>-4.1162227602905541E-2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1131375.6000000001</v>
      </c>
      <c r="R103" s="11">
        <v>976.17</v>
      </c>
      <c r="S103" s="12">
        <v>-3.7715761560679392E-2</v>
      </c>
      <c r="T103" s="12">
        <v>2.0488654407603147E-5</v>
      </c>
      <c r="U103" s="12">
        <v>-5.9380598925010586E-4</v>
      </c>
      <c r="V103" s="12">
        <v>4.8276855931155974E-3</v>
      </c>
      <c r="W103" s="12">
        <v>9.3308451079708815E-4</v>
      </c>
      <c r="X103" s="12">
        <v>-3.7478554102821977E-2</v>
      </c>
      <c r="Y103" s="12">
        <v>-0.11025940171719209</v>
      </c>
      <c r="Z103" s="12">
        <v>-0.11243555822263439</v>
      </c>
      <c r="AA103" s="13">
        <v>-9.2686055265873021E-2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10745320.841262195</v>
      </c>
      <c r="R104" s="11">
        <v>1255.1500000000001</v>
      </c>
      <c r="S104" s="12">
        <v>-5.4707446207608035E-2</v>
      </c>
      <c r="T104" s="12">
        <v>-7.1699435964371868E-5</v>
      </c>
      <c r="U104" s="12">
        <v>3.5865147047106519E-4</v>
      </c>
      <c r="V104" s="12">
        <v>5.4713534991029187E-3</v>
      </c>
      <c r="W104" s="12">
        <v>-2.071036553795102E-4</v>
      </c>
      <c r="X104" s="12">
        <v>-5.6320767484173542E-2</v>
      </c>
      <c r="Y104" s="12">
        <v>-9.4499834071594499E-2</v>
      </c>
      <c r="Z104" s="12">
        <v>-8.5600845080683344E-2</v>
      </c>
      <c r="AA104" s="13">
        <v>-6.5371498354356836E-2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1209110907.745563</v>
      </c>
      <c r="R105" s="11">
        <v>1229.95</v>
      </c>
      <c r="S105" s="12">
        <v>-5.8562833917609407E-2</v>
      </c>
      <c r="T105" s="12">
        <v>3.252270491333806E-5</v>
      </c>
      <c r="U105" s="12">
        <v>-7.2308342270309119E-4</v>
      </c>
      <c r="V105" s="12">
        <v>5.1321026093636129E-3</v>
      </c>
      <c r="W105" s="12">
        <v>6.5716249836322935E-3</v>
      </c>
      <c r="X105" s="12">
        <v>-6.095633651195987E-2</v>
      </c>
      <c r="Y105" s="12">
        <v>-8.5600220059624171E-2</v>
      </c>
      <c r="Z105" s="12">
        <v>-7.9364960553301681E-2</v>
      </c>
      <c r="AA105" s="13">
        <v>-5.5932515619962771E-2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567678.99</v>
      </c>
      <c r="R106" s="11">
        <v>99.82</v>
      </c>
      <c r="S106" s="12">
        <v>-3.2001551590380248E-2</v>
      </c>
      <c r="T106" s="12">
        <v>0</v>
      </c>
      <c r="U106" s="12">
        <v>3.0063132578401569E-4</v>
      </c>
      <c r="V106" s="12">
        <v>2.9136943635084101E-3</v>
      </c>
      <c r="W106" s="12">
        <v>3.7204625439918584E-3</v>
      </c>
      <c r="X106" s="12">
        <v>-3.5369153459605826E-2</v>
      </c>
      <c r="Y106" s="12">
        <v>-5.3659461509290962E-2</v>
      </c>
      <c r="Z106" s="12">
        <v>-5.2761434807363852E-2</v>
      </c>
      <c r="AA106" s="13">
        <v>-3.415578132559266E-2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893444885.71000004</v>
      </c>
      <c r="R107" s="11">
        <v>88.68</v>
      </c>
      <c r="S107" s="12">
        <v>-4.3365695792880216E-2</v>
      </c>
      <c r="T107" s="12">
        <v>3.8487661308580869E-3</v>
      </c>
      <c r="U107" s="12">
        <v>7.0406540994776799E-3</v>
      </c>
      <c r="V107" s="12">
        <v>2.2247838616714775E-2</v>
      </c>
      <c r="W107" s="12">
        <v>2.9965156794425234E-2</v>
      </c>
      <c r="X107" s="12">
        <v>-5.4584221748400753E-2</v>
      </c>
      <c r="Y107" s="12">
        <v>-0.11488172472302616</v>
      </c>
      <c r="Z107" s="12">
        <v>-0.13584096667316309</v>
      </c>
      <c r="AA107" s="13">
        <v>-0.11062080032093058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832564388.99000001</v>
      </c>
      <c r="R108" s="11">
        <v>1103.6600000000001</v>
      </c>
      <c r="S108" s="12">
        <v>1.665469150131741E-2</v>
      </c>
      <c r="T108" s="12">
        <v>0</v>
      </c>
      <c r="U108" s="12">
        <v>-1.3589295259135501E-4</v>
      </c>
      <c r="V108" s="12">
        <v>3.8748408222666823E-3</v>
      </c>
      <c r="W108" s="12">
        <v>1.0696166596457869E-2</v>
      </c>
      <c r="X108" s="12">
        <v>1.6570412740519687E-2</v>
      </c>
      <c r="Y108" s="12">
        <v>2.4706373891648602E-2</v>
      </c>
      <c r="Z108" s="12">
        <v>4.562766461392713E-2</v>
      </c>
      <c r="AA108" s="13">
        <v>7.2764385692068556E-2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1009877.74</v>
      </c>
      <c r="R109" s="11">
        <v>1009.87</v>
      </c>
      <c r="S109" s="12">
        <v>3.9566950660609194E-3</v>
      </c>
      <c r="T109" s="12">
        <v>0</v>
      </c>
      <c r="U109" s="12">
        <v>6.9363932736808025E-4</v>
      </c>
      <c r="V109" s="12">
        <v>2.4120543158897305E-3</v>
      </c>
      <c r="W109" s="12">
        <v>6.3878978733581488E-3</v>
      </c>
      <c r="X109" s="12">
        <v>1.0805130950257062E-3</v>
      </c>
      <c r="Y109" s="12">
        <v>-8.2298060397741173E-3</v>
      </c>
      <c r="Z109" s="12">
        <v>-2.7945097264738231E-3</v>
      </c>
      <c r="AA109" s="13">
        <v>-3.6624960405448658E-4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734185805.5</v>
      </c>
      <c r="R110" s="11">
        <v>1069.49</v>
      </c>
      <c r="S110" s="12">
        <v>8.3345118559373186E-3</v>
      </c>
      <c r="T110" s="12">
        <v>1.5897953839830243E-4</v>
      </c>
      <c r="U110" s="12">
        <v>3.7402403104365438E-5</v>
      </c>
      <c r="V110" s="12">
        <v>3.0104662940316205E-3</v>
      </c>
      <c r="W110" s="12">
        <v>9.3241853134644909E-3</v>
      </c>
      <c r="X110" s="12">
        <v>8.5627257381578128E-3</v>
      </c>
      <c r="Y110" s="12">
        <v>9.0289833194957501E-3</v>
      </c>
      <c r="Z110" s="12">
        <v>2.3905717458737055E-2</v>
      </c>
      <c r="AA110" s="13">
        <v>4.3527047068925039E-2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416258562.11000001</v>
      </c>
      <c r="R111" s="11">
        <v>107922.88</v>
      </c>
      <c r="S111" s="12">
        <v>1.48725833826949E-2</v>
      </c>
      <c r="T111" s="12">
        <v>1.5328107690436123E-4</v>
      </c>
      <c r="U111" s="12">
        <v>3.0846346635819238E-4</v>
      </c>
      <c r="V111" s="12">
        <v>2.7231308358030902E-3</v>
      </c>
      <c r="W111" s="12">
        <v>9.558369288691965E-3</v>
      </c>
      <c r="X111" s="12">
        <v>1.4240717482855608E-2</v>
      </c>
      <c r="Y111" s="12">
        <v>1.2673659233147283E-2</v>
      </c>
      <c r="Z111" s="12">
        <v>3.0148802512610245E-2</v>
      </c>
      <c r="AA111" s="13">
        <v>5.2305870007616176E-2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1768535910.79</v>
      </c>
      <c r="R112" s="11">
        <v>1064.6300000000001</v>
      </c>
      <c r="S112" s="12">
        <v>1.505472712711204E-2</v>
      </c>
      <c r="T112" s="12">
        <v>8.4543558720335101E-5</v>
      </c>
      <c r="U112" s="12">
        <v>5.7329749440811954E-4</v>
      </c>
      <c r="V112" s="12">
        <v>2.5991882245474667E-3</v>
      </c>
      <c r="W112" s="12">
        <v>8.4970539757119028E-3</v>
      </c>
      <c r="X112" s="12">
        <v>1.5209596826486673E-2</v>
      </c>
      <c r="Y112" s="12">
        <v>2.2905677418115226E-2</v>
      </c>
      <c r="Z112" s="12">
        <v>3.4334346977042567E-2</v>
      </c>
      <c r="AA112" s="13">
        <v>4.5322886290219723E-2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1099337223.1199999</v>
      </c>
      <c r="R113" s="11">
        <v>1054.96</v>
      </c>
      <c r="S113" s="12">
        <v>1.1602707937786604E-2</v>
      </c>
      <c r="T113" s="12">
        <v>8.531857006090374E-5</v>
      </c>
      <c r="U113" s="12">
        <v>3.0342107259343122E-4</v>
      </c>
      <c r="V113" s="12">
        <v>2.6326043775363591E-3</v>
      </c>
      <c r="W113" s="12">
        <v>8.7974296205630791E-3</v>
      </c>
      <c r="X113" s="12">
        <v>1.1990867755117702E-2</v>
      </c>
      <c r="Y113" s="12">
        <v>1.4160329927035385E-2</v>
      </c>
      <c r="Z113" s="12">
        <v>2.7595141384919517E-2</v>
      </c>
      <c r="AA113" s="13">
        <v>4.396702720354672E-2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1317197.77</v>
      </c>
      <c r="R114" s="11">
        <v>1015.57</v>
      </c>
      <c r="S114" s="12">
        <v>-5.6202328382174808E-3</v>
      </c>
      <c r="T114" s="12">
        <v>3.4475286144877243E-4</v>
      </c>
      <c r="U114" s="12">
        <v>-1.8673769251181629E-3</v>
      </c>
      <c r="V114" s="12">
        <v>1.7360254880106772E-3</v>
      </c>
      <c r="W114" s="12">
        <v>7.3000664544093131E-3</v>
      </c>
      <c r="X114" s="12">
        <v>-5.0064662773836076E-3</v>
      </c>
      <c r="Y114" s="12">
        <v>-2.5383389954127495E-2</v>
      </c>
      <c r="Z114" s="12">
        <v>-3.1397533595933162E-2</v>
      </c>
      <c r="AA114" s="13">
        <v>-9.2869894350738648E-3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983608706.29999995</v>
      </c>
      <c r="R115" s="11">
        <v>1064.3399999999999</v>
      </c>
      <c r="S115" s="12">
        <v>2.5346088263344939E-2</v>
      </c>
      <c r="T115" s="12">
        <v>1.4095227356004432E-4</v>
      </c>
      <c r="U115" s="12">
        <v>1.691474966168962E-4</v>
      </c>
      <c r="V115" s="12">
        <v>2.6376773366994693E-3</v>
      </c>
      <c r="W115" s="12">
        <v>8.7001023541451866E-3</v>
      </c>
      <c r="X115" s="12">
        <v>2.4586060839430077E-2</v>
      </c>
      <c r="Y115" s="12">
        <v>2.5622741508070264E-2</v>
      </c>
      <c r="Z115" s="12">
        <v>3.7257214138835038E-2</v>
      </c>
      <c r="AA115" s="13">
        <v>5.0618916944702164E-2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833557819.27999997</v>
      </c>
      <c r="R116" s="11">
        <v>985.67</v>
      </c>
      <c r="S116" s="12">
        <v>-2.5420712294093248E-2</v>
      </c>
      <c r="T116" s="12">
        <v>4.0030965428728034E-3</v>
      </c>
      <c r="U116" s="12">
        <v>7.7497980758418827E-3</v>
      </c>
      <c r="V116" s="12">
        <v>1.9222815072176224E-2</v>
      </c>
      <c r="W116" s="12">
        <v>2.5137805512220973E-2</v>
      </c>
      <c r="X116" s="12">
        <v>-2.8159293256953224E-2</v>
      </c>
      <c r="Y116" s="12">
        <v>-5.3446688019534221E-2</v>
      </c>
      <c r="Z116" s="12">
        <v>-4.5207450342141478E-2</v>
      </c>
      <c r="AA116" s="13">
        <v>3.3401645425665254E-2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644249252.64999998</v>
      </c>
      <c r="R117" s="11">
        <v>1058.45</v>
      </c>
      <c r="S117" s="12">
        <v>1.2890198855480513E-2</v>
      </c>
      <c r="T117" s="12">
        <v>7.5587932386740576E-5</v>
      </c>
      <c r="U117" s="12">
        <v>5.1989791095562383E-4</v>
      </c>
      <c r="V117" s="12">
        <v>2.2346580310391422E-3</v>
      </c>
      <c r="W117" s="12">
        <v>7.0118354454467013E-3</v>
      </c>
      <c r="X117" s="12">
        <v>1.3239264038597917E-2</v>
      </c>
      <c r="Y117" s="12">
        <v>2.0428822088965209E-2</v>
      </c>
      <c r="Z117" s="12">
        <v>3.7177489686529341E-2</v>
      </c>
      <c r="AA117" s="13">
        <v>5.5673578488575098E-2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581145248.53999996</v>
      </c>
      <c r="R118" s="11">
        <v>1061.7</v>
      </c>
      <c r="S118" s="12">
        <v>1.344966161071405E-2</v>
      </c>
      <c r="T118" s="12">
        <v>1.1303905499361163E-4</v>
      </c>
      <c r="U118" s="12">
        <v>5.7488054736179526E-4</v>
      </c>
      <c r="V118" s="12">
        <v>2.6915993766823787E-3</v>
      </c>
      <c r="W118" s="12">
        <v>9.0191121544178528E-3</v>
      </c>
      <c r="X118" s="12">
        <v>1.3304573566465656E-2</v>
      </c>
      <c r="Y118" s="12">
        <v>1.8173099976024978E-2</v>
      </c>
      <c r="Z118" s="12">
        <v>3.6512740408083659E-2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875783531.75</v>
      </c>
      <c r="R119" s="11">
        <v>1028.51</v>
      </c>
      <c r="S119" s="12">
        <v>-2.1975618569445143E-2</v>
      </c>
      <c r="T119" s="12">
        <v>-8.7497569511878431E-5</v>
      </c>
      <c r="U119" s="12">
        <v>-3.0131607083838327E-4</v>
      </c>
      <c r="V119" s="12">
        <v>7.26674436141766E-3</v>
      </c>
      <c r="W119" s="12">
        <v>6.2910926737632569E-3</v>
      </c>
      <c r="X119" s="12">
        <v>-2.1463841609026941E-2</v>
      </c>
      <c r="Y119" s="12">
        <v>-3.4661735996395916E-2</v>
      </c>
      <c r="Z119" s="12">
        <v>-2.0457337688930387E-2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973257900.35000002</v>
      </c>
      <c r="R120" s="11">
        <v>1046.73</v>
      </c>
      <c r="S120" s="12">
        <v>8.9450093980432532E-3</v>
      </c>
      <c r="T120" s="12">
        <v>2.1978021978023715E-4</v>
      </c>
      <c r="U120" s="12">
        <v>7.643433812633377E-5</v>
      </c>
      <c r="V120" s="12">
        <v>2.7782301715797509E-3</v>
      </c>
      <c r="W120" s="12">
        <v>8.7894295544569921E-3</v>
      </c>
      <c r="X120" s="12">
        <v>9.3244363874800621E-3</v>
      </c>
      <c r="Y120" s="12">
        <v>1.1137944358578025E-2</v>
      </c>
      <c r="Z120" s="12">
        <v>2.296648847277738E-2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696524321.15999997</v>
      </c>
      <c r="R121" s="11">
        <v>1045.96</v>
      </c>
      <c r="S121" s="12">
        <v>1.4224902791649365E-2</v>
      </c>
      <c r="T121" s="12">
        <v>9.5615091886233755E-5</v>
      </c>
      <c r="U121" s="12">
        <v>5.8353661453114023E-4</v>
      </c>
      <c r="V121" s="12">
        <v>2.5688214094011807E-3</v>
      </c>
      <c r="W121" s="12">
        <v>8.1639341102083176E-3</v>
      </c>
      <c r="X121" s="12">
        <v>1.4215068360322004E-2</v>
      </c>
      <c r="Y121" s="12">
        <v>2.0269611190229981E-2</v>
      </c>
      <c r="Z121" s="12">
        <v>3.6229802157738883E-2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498156608.70999998</v>
      </c>
      <c r="R122" s="11">
        <v>969.67</v>
      </c>
      <c r="S122" s="12">
        <v>-3.3904553153332753E-2</v>
      </c>
      <c r="T122" s="12">
        <v>3.9203953409195952E-4</v>
      </c>
      <c r="U122" s="12">
        <v>4.0236051502144519E-4</v>
      </c>
      <c r="V122" s="12">
        <v>6.4141817766660263E-3</v>
      </c>
      <c r="W122" s="12">
        <v>5.6939575597917498E-3</v>
      </c>
      <c r="X122" s="12">
        <v>-4.1581829323739349E-2</v>
      </c>
      <c r="Y122" s="12">
        <v>-6.490062393319003E-2</v>
      </c>
      <c r="Z122" s="12">
        <v>-6.0433704119995359E-2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30866572.559999999</v>
      </c>
      <c r="R123" s="11">
        <v>1025.55</v>
      </c>
      <c r="S123" s="12">
        <v>1.0553387726143946E-2</v>
      </c>
      <c r="T123" s="12">
        <v>7.8013008669124636E-5</v>
      </c>
      <c r="U123" s="12">
        <v>5.1706308169594027E-4</v>
      </c>
      <c r="V123" s="12">
        <v>2.4926686217008353E-3</v>
      </c>
      <c r="W123" s="12">
        <v>7.7035697792101065E-3</v>
      </c>
      <c r="X123" s="12">
        <v>1.0802393084891358E-2</v>
      </c>
      <c r="Y123" s="12">
        <v>1.292890583331679E-2</v>
      </c>
      <c r="Z123" s="12">
        <v>2.2564112790651295E-2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935927.78</v>
      </c>
      <c r="R124" s="11">
        <v>935.86</v>
      </c>
      <c r="S124" s="12">
        <v>4.3624684970002457E-2</v>
      </c>
      <c r="T124" s="12">
        <v>1.4559370358726478E-2</v>
      </c>
      <c r="U124" s="12">
        <v>2.9707545716612018E-2</v>
      </c>
      <c r="V124" s="12">
        <v>4.9888376580396937E-2</v>
      </c>
      <c r="W124" s="12">
        <v>8.7678110690128139E-2</v>
      </c>
      <c r="X124" s="12">
        <v>2.4006477591036475E-2</v>
      </c>
      <c r="Y124" s="12">
        <v>-4.9483028296329425E-2</v>
      </c>
      <c r="Z124" s="12">
        <v>-0.10456872219298671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4236780505.0900002</v>
      </c>
      <c r="R125" s="11">
        <v>962.04</v>
      </c>
      <c r="S125" s="12">
        <v>-2.9663623985072451E-2</v>
      </c>
      <c r="T125" s="12">
        <v>4.0179922562330111E-3</v>
      </c>
      <c r="U125" s="12">
        <v>7.4455719267381001E-3</v>
      </c>
      <c r="V125" s="12">
        <v>1.7730196343940411E-2</v>
      </c>
      <c r="W125" s="12">
        <v>2.4602211003897916E-2</v>
      </c>
      <c r="X125" s="12">
        <v>-3.523937503760604E-2</v>
      </c>
      <c r="Y125" s="12">
        <v>-6.7365951547701003E-2</v>
      </c>
      <c r="Z125" s="12">
        <v>-5.8558734880807956E-2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1370073437.3399999</v>
      </c>
      <c r="R126" s="11">
        <v>981.68</v>
      </c>
      <c r="S126" s="12">
        <v>-1.7475028524531134E-2</v>
      </c>
      <c r="T126" s="12">
        <v>4.4920136295265338E-3</v>
      </c>
      <c r="U126" s="12">
        <v>8.9623417201117345E-3</v>
      </c>
      <c r="V126" s="12">
        <v>2.225323072757756E-2</v>
      </c>
      <c r="W126" s="12">
        <v>3.2076284996372877E-2</v>
      </c>
      <c r="X126" s="12">
        <v>-2.2844231209500059E-2</v>
      </c>
      <c r="Y126" s="12">
        <v>-5.6376342122211202E-2</v>
      </c>
      <c r="Z126" s="12">
        <v>-4.3224856972993018E-2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4230711059.3499999</v>
      </c>
      <c r="R127" s="11">
        <v>964.89</v>
      </c>
      <c r="S127" s="12">
        <v>-2.593430111651765E-2</v>
      </c>
      <c r="T127" s="12">
        <v>-1.0363768266132143E-5</v>
      </c>
      <c r="U127" s="12">
        <v>3.536178223382435E-3</v>
      </c>
      <c r="V127" s="12">
        <v>1.5192803408911505E-2</v>
      </c>
      <c r="W127" s="12">
        <v>2.0853170824604878E-2</v>
      </c>
      <c r="X127" s="12">
        <v>-2.8816732426121261E-2</v>
      </c>
      <c r="Y127" s="12">
        <v>-6.2649361751734162E-2</v>
      </c>
      <c r="Z127" s="12">
        <v>-5.8101736609365483E-2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1873405442.7441254</v>
      </c>
      <c r="R128" s="11">
        <v>993.31</v>
      </c>
      <c r="S128" s="12">
        <v>-9.1374305465501023E-3</v>
      </c>
      <c r="T128" s="12">
        <v>3.5157552306960835E-3</v>
      </c>
      <c r="U128" s="12">
        <v>6.8929863863518405E-3</v>
      </c>
      <c r="V128" s="12">
        <v>1.8079883567189713E-2</v>
      </c>
      <c r="W128" s="12">
        <v>2.2639294980027071E-2</v>
      </c>
      <c r="X128" s="12">
        <v>-1.0539003277251532E-2</v>
      </c>
      <c r="Y128" s="12">
        <v>-3.6033150886999835E-2</v>
      </c>
      <c r="Z128" s="12">
        <v>-3.0576592754528568E-2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1001526387.3279892</v>
      </c>
      <c r="R129" s="11">
        <v>1381.38</v>
      </c>
      <c r="S129" s="12">
        <v>1.5869980879541223E-2</v>
      </c>
      <c r="T129" s="12">
        <v>1.0859885754008452E-4</v>
      </c>
      <c r="U129" s="12">
        <v>6.0845756008528953E-4</v>
      </c>
      <c r="V129" s="12">
        <v>2.7002308261835483E-3</v>
      </c>
      <c r="W129" s="12">
        <v>8.5126887247029184E-3</v>
      </c>
      <c r="X129" s="12">
        <v>1.6109100538441234E-2</v>
      </c>
      <c r="Y129" s="12">
        <v>2.2668719831798481E-2</v>
      </c>
      <c r="Z129" s="12">
        <v>3.6068672231847648E-2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530239989.67000002</v>
      </c>
      <c r="R130" s="11">
        <v>976.77</v>
      </c>
      <c r="S130" s="12">
        <v>-4.3367122080211519E-2</v>
      </c>
      <c r="T130" s="12">
        <v>2.0479842714800963E-4</v>
      </c>
      <c r="U130" s="12">
        <v>4.1992707607846303E-4</v>
      </c>
      <c r="V130" s="12">
        <v>8.51815140626936E-3</v>
      </c>
      <c r="W130" s="12">
        <v>7.467535816323383E-3</v>
      </c>
      <c r="X130" s="12">
        <v>-4.6337248469582065E-2</v>
      </c>
      <c r="Y130" s="12">
        <v>-7.1837851706148897E-2</v>
      </c>
      <c r="Z130" s="12">
        <v>-2.5568635275339181E-2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9050100.2799999993</v>
      </c>
      <c r="R131" s="11">
        <v>1036.06</v>
      </c>
      <c r="S131" s="12">
        <v>1.9433047003374955E-2</v>
      </c>
      <c r="T131" s="12">
        <v>6.7568219770399647E-5</v>
      </c>
      <c r="U131" s="12">
        <v>3.6690869766711895E-4</v>
      </c>
      <c r="V131" s="12">
        <v>8.1542892729253094E-3</v>
      </c>
      <c r="W131" s="12">
        <v>1.404508128529613E-2</v>
      </c>
      <c r="X131" s="12">
        <v>1.9523331562063252E-2</v>
      </c>
      <c r="Y131" s="12">
        <v>2.3006437852995731E-2</v>
      </c>
      <c r="Z131" s="12">
        <v>3.4528897232096421E-2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6310993.3899999997</v>
      </c>
      <c r="R132" s="11">
        <v>1034.58</v>
      </c>
      <c r="S132" s="12">
        <v>1.2993116683475128E-2</v>
      </c>
      <c r="T132" s="12">
        <v>8.6999391004183849E-5</v>
      </c>
      <c r="U132" s="12">
        <v>5.9963634956854313E-4</v>
      </c>
      <c r="V132" s="12">
        <v>2.3640203848313474E-3</v>
      </c>
      <c r="W132" s="12">
        <v>8.0383502382274721E-3</v>
      </c>
      <c r="X132" s="12">
        <v>1.3588580497888617E-2</v>
      </c>
      <c r="Y132" s="12">
        <v>2.0819355093341662E-2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2204062883.5100002</v>
      </c>
      <c r="R133" s="11">
        <v>1660.48</v>
      </c>
      <c r="S133" s="12">
        <v>1.5509565047213739E-2</v>
      </c>
      <c r="T133" s="12">
        <v>9.0343485933574018E-5</v>
      </c>
      <c r="U133" s="12">
        <v>5.7245123619340747E-4</v>
      </c>
      <c r="V133" s="12">
        <v>2.7477006878309797E-3</v>
      </c>
      <c r="W133" s="12">
        <v>8.8890239086187144E-3</v>
      </c>
      <c r="X133" s="12">
        <v>1.605017592167662E-2</v>
      </c>
      <c r="Y133" s="12">
        <v>2.4330059714751058E-2</v>
      </c>
      <c r="Z133" s="12">
        <v>4.3041282444282507E-2</v>
      </c>
      <c r="AA133" s="13">
        <v>5.2034020294585696E-2</v>
      </c>
      <c r="AB133" s="12">
        <v>8.9708252613231204E-2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2580946527.0599999</v>
      </c>
      <c r="R134" s="11">
        <v>1700.84</v>
      </c>
      <c r="S134" s="12">
        <v>1.4276343252429975E-2</v>
      </c>
      <c r="T134" s="12">
        <v>1.3524558834772122E-4</v>
      </c>
      <c r="U134" s="12">
        <v>-5.8794132345538438E-6</v>
      </c>
      <c r="V134" s="12">
        <v>3.1554299936890863E-3</v>
      </c>
      <c r="W134" s="12">
        <v>1.0528066923332875E-2</v>
      </c>
      <c r="X134" s="12">
        <v>1.4948173697181601E-2</v>
      </c>
      <c r="Y134" s="12">
        <v>2.3080115731411627E-2</v>
      </c>
      <c r="Z134" s="12">
        <v>4.3934055951781743E-2</v>
      </c>
      <c r="AA134" s="13">
        <v>5.5435757257966956E-2</v>
      </c>
      <c r="AB134" s="12">
        <v>0.10367257099436565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643170845.04999995</v>
      </c>
      <c r="R135" s="11">
        <v>1990.34</v>
      </c>
      <c r="S135" s="12">
        <v>-3.4832239825038747E-2</v>
      </c>
      <c r="T135" s="12">
        <v>1.0049544253158979E-4</v>
      </c>
      <c r="U135" s="12">
        <v>1.1557150107281416E-4</v>
      </c>
      <c r="V135" s="12">
        <v>6.6966769510899849E-3</v>
      </c>
      <c r="W135" s="12">
        <v>7.3386509029071184E-3</v>
      </c>
      <c r="X135" s="12">
        <v>-3.7427517132314229E-2</v>
      </c>
      <c r="Y135" s="12">
        <v>-2.2402318328053304E-2</v>
      </c>
      <c r="Z135" s="12">
        <v>-5.6354352974090855E-3</v>
      </c>
      <c r="AA135" s="13" t="s">
        <v>19</v>
      </c>
      <c r="AB135" s="12">
        <v>8.6691720004651751E-2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567472030.38999999</v>
      </c>
      <c r="R136" s="11">
        <v>3382.6</v>
      </c>
      <c r="S136" s="12">
        <v>-3.3904452904769941E-2</v>
      </c>
      <c r="T136" s="12">
        <v>4.3080796534533707E-3</v>
      </c>
      <c r="U136" s="12">
        <v>9.1981251696864417E-3</v>
      </c>
      <c r="V136" s="12">
        <v>2.1590946842599545E-2</v>
      </c>
      <c r="W136" s="12">
        <v>2.6754005208744339E-2</v>
      </c>
      <c r="X136" s="12">
        <v>-3.5834815524239595E-2</v>
      </c>
      <c r="Y136" s="12">
        <v>-7.0578957925192379E-2</v>
      </c>
      <c r="Z136" s="12">
        <v>-6.795656378901313E-2</v>
      </c>
      <c r="AA136" s="13" t="s">
        <v>19</v>
      </c>
      <c r="AB136" s="12">
        <v>1.319951008421949E-2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9433464.9700000007</v>
      </c>
      <c r="R137" s="11">
        <v>5031.18</v>
      </c>
      <c r="S137" s="12">
        <v>4.5994241104377484E-2</v>
      </c>
      <c r="T137" s="12">
        <v>1.2275234046320391E-2</v>
      </c>
      <c r="U137" s="12">
        <v>2.7534740092640377E-2</v>
      </c>
      <c r="V137" s="12">
        <v>5.010081108045266E-2</v>
      </c>
      <c r="W137" s="12">
        <v>7.0554940846029424E-2</v>
      </c>
      <c r="X137" s="12">
        <v>3.6860718171926127E-2</v>
      </c>
      <c r="Y137" s="12">
        <v>-4.9362958036289567E-2</v>
      </c>
      <c r="Z137" s="12">
        <v>-4.3780041166732772E-2</v>
      </c>
      <c r="AA137" s="13" t="s">
        <v>19</v>
      </c>
      <c r="AB137" s="12">
        <v>5.6007757632746645E-2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980935.25</v>
      </c>
      <c r="R138" s="11">
        <v>980.94</v>
      </c>
      <c r="S138" s="12">
        <v>-1.3674663663603183E-2</v>
      </c>
      <c r="T138" s="12">
        <v>3.4672649398330798E-4</v>
      </c>
      <c r="U138" s="12">
        <v>-1.2421601368411599E-3</v>
      </c>
      <c r="V138" s="12">
        <v>4.2074874850281151E-3</v>
      </c>
      <c r="W138" s="12">
        <v>8.9172760652905803E-3</v>
      </c>
      <c r="X138" s="12">
        <v>-1.2105220754108909E-2</v>
      </c>
      <c r="Y138" s="12">
        <v>-2.6825929085894526E-2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1021900.84</v>
      </c>
      <c r="R139" s="11">
        <v>1021.9</v>
      </c>
      <c r="S139" s="12">
        <v>8.626475581349451E-3</v>
      </c>
      <c r="T139" s="12">
        <v>1.2723019857697473E-4</v>
      </c>
      <c r="U139" s="12">
        <v>3.3282430792124971E-4</v>
      </c>
      <c r="V139" s="12">
        <v>2.3049384532391965E-3</v>
      </c>
      <c r="W139" s="12">
        <v>7.1056184647527052E-3</v>
      </c>
      <c r="X139" s="12">
        <v>9.00491715871167E-3</v>
      </c>
      <c r="Y139" s="12">
        <v>1.1221500949968367E-2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630708905.23000002</v>
      </c>
      <c r="R140" s="11">
        <v>954.1</v>
      </c>
      <c r="S140" s="12">
        <v>3.7256884424295769E-2</v>
      </c>
      <c r="T140" s="12">
        <v>0</v>
      </c>
      <c r="U140" s="12">
        <v>1.5605041301200681E-2</v>
      </c>
      <c r="V140" s="12">
        <v>3.9313297240770831E-2</v>
      </c>
      <c r="W140" s="12">
        <v>7.1119842829076643E-2</v>
      </c>
      <c r="X140" s="12">
        <v>2.89233025623329E-2</v>
      </c>
      <c r="Y140" s="12">
        <v>-3.2176259357692097E-2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496078545.10000002</v>
      </c>
      <c r="R141" s="11">
        <v>1069.74</v>
      </c>
      <c r="S141" s="12">
        <v>1.2493611221534487E-2</v>
      </c>
      <c r="T141" s="12">
        <v>4.0453150371211107E-3</v>
      </c>
      <c r="U141" s="12">
        <v>7.8005765643547305E-3</v>
      </c>
      <c r="V141" s="12">
        <v>1.3616077773671907E-2</v>
      </c>
      <c r="W141" s="12">
        <v>2.6661292180122049E-2</v>
      </c>
      <c r="X141" s="12">
        <v>1.1488383967322017E-2</v>
      </c>
      <c r="Y141" s="12">
        <v>3.329612920773928E-3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148885039.46000001</v>
      </c>
      <c r="R142" s="11">
        <v>895.09</v>
      </c>
      <c r="S142" s="12">
        <v>5.1364875023491845E-2</v>
      </c>
      <c r="T142" s="12">
        <v>1.1024137892085426E-2</v>
      </c>
      <c r="U142" s="12">
        <v>2.7445533644023145E-2</v>
      </c>
      <c r="V142" s="12">
        <v>5.1438975684247712E-2</v>
      </c>
      <c r="W142" s="12">
        <v>7.6282089821439372E-2</v>
      </c>
      <c r="X142" s="12">
        <v>4.1444145810790374E-2</v>
      </c>
      <c r="Y142" s="12">
        <v>-2.2251108732222056E-2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210540010.16999999</v>
      </c>
      <c r="R143" s="11">
        <v>93.1</v>
      </c>
      <c r="S143" s="12">
        <v>-4.9806082874056024E-2</v>
      </c>
      <c r="T143" s="12">
        <v>0</v>
      </c>
      <c r="U143" s="12">
        <v>-6.440532417346745E-4</v>
      </c>
      <c r="V143" s="12">
        <v>4.8569886670263209E-3</v>
      </c>
      <c r="W143" s="12">
        <v>3.1246632905936001E-3</v>
      </c>
      <c r="X143" s="12">
        <v>-5.1451859398879377E-2</v>
      </c>
      <c r="Y143" s="12">
        <v>-8.0312160426751059E-2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31363474</v>
      </c>
      <c r="R144" s="11">
        <v>873.71</v>
      </c>
      <c r="S144" s="12">
        <v>7.1563481161695475E-2</v>
      </c>
      <c r="T144" s="12">
        <v>1.4231818445643961E-2</v>
      </c>
      <c r="U144" s="12">
        <v>3.0950582904611338E-2</v>
      </c>
      <c r="V144" s="12">
        <v>5.9646101415351857E-2</v>
      </c>
      <c r="W144" s="12">
        <v>0.10734971673362828</v>
      </c>
      <c r="X144" s="12">
        <v>4.6522213039155838E-2</v>
      </c>
      <c r="Y144" s="12">
        <v>-5.282632208117477E-3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741257278.61000001</v>
      </c>
      <c r="R145" s="11">
        <v>1025.8</v>
      </c>
      <c r="S145" s="12">
        <v>1.3936937827419105E-2</v>
      </c>
      <c r="T145" s="12">
        <v>1.1699555416883517E-4</v>
      </c>
      <c r="U145" s="12">
        <v>4.583890064662375E-4</v>
      </c>
      <c r="V145" s="12">
        <v>2.9723493292658724E-3</v>
      </c>
      <c r="W145" s="12">
        <v>9.2185393976958619E-3</v>
      </c>
      <c r="X145" s="12">
        <v>1.4037168841439237E-2</v>
      </c>
      <c r="Y145" s="12">
        <v>1.8234517534717058E-2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353442611.10000002</v>
      </c>
      <c r="R146" s="11">
        <v>995.66</v>
      </c>
      <c r="S146" s="12">
        <v>8.0355169850667181E-5</v>
      </c>
      <c r="T146" s="12">
        <v>3.9185346689841588E-4</v>
      </c>
      <c r="U146" s="12">
        <v>-1.0133745372088966E-3</v>
      </c>
      <c r="V146" s="12">
        <v>3.9526488797466666E-3</v>
      </c>
      <c r="W146" s="12">
        <v>1.0453032394251801E-2</v>
      </c>
      <c r="X146" s="12">
        <v>5.527027162825763E-4</v>
      </c>
      <c r="Y146" s="12">
        <v>-9.8747998687338419E-3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536435399.82999998</v>
      </c>
      <c r="R147" s="11">
        <v>1022.61</v>
      </c>
      <c r="S147" s="12">
        <v>1.3900593898412616E-2</v>
      </c>
      <c r="T147" s="12">
        <v>7.8237313330700256E-5</v>
      </c>
      <c r="U147" s="12">
        <v>-1.7598920599531671E-4</v>
      </c>
      <c r="V147" s="12">
        <v>3.0898711082337485E-3</v>
      </c>
      <c r="W147" s="12">
        <v>9.8854434129962386E-3</v>
      </c>
      <c r="X147" s="12">
        <v>1.419220470098191E-2</v>
      </c>
      <c r="Y147" s="12">
        <v>1.5128502933380991E-2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963975.67</v>
      </c>
      <c r="R148" s="11">
        <v>963.98</v>
      </c>
      <c r="S148" s="12">
        <v>-1.8680076959881123E-2</v>
      </c>
      <c r="T148" s="12">
        <v>-6.0131044206677379E-4</v>
      </c>
      <c r="U148" s="12">
        <v>-1.6983906712785427E-3</v>
      </c>
      <c r="V148" s="12">
        <v>4.5225292818140469E-3</v>
      </c>
      <c r="W148" s="12">
        <v>5.3921006247328179E-3</v>
      </c>
      <c r="X148" s="12">
        <v>-1.7640045246563141E-2</v>
      </c>
      <c r="Y148" s="12">
        <v>-3.3177541973401732E-2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966615.78</v>
      </c>
      <c r="R149" s="11">
        <v>966.61</v>
      </c>
      <c r="S149" s="12">
        <v>-1.7333224894780671E-2</v>
      </c>
      <c r="T149" s="12">
        <v>6.7290571038135867E-4</v>
      </c>
      <c r="U149" s="12">
        <v>-6.6166968208838082E-4</v>
      </c>
      <c r="V149" s="12">
        <v>4.8443266282030958E-3</v>
      </c>
      <c r="W149" s="12">
        <v>8.9558782084068773E-3</v>
      </c>
      <c r="X149" s="12">
        <v>-1.5782346173035606E-2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1736003274.27</v>
      </c>
      <c r="R150" s="11">
        <v>1004.46</v>
      </c>
      <c r="S150" s="12">
        <v>-8.4989191270099934E-3</v>
      </c>
      <c r="T150" s="12">
        <v>2.2903119803234138E-4</v>
      </c>
      <c r="U150" s="12">
        <v>-3.9820806371292799E-5</v>
      </c>
      <c r="V150" s="12">
        <v>6.3922731644757884E-3</v>
      </c>
      <c r="W150" s="12">
        <v>9.7815487619756294E-3</v>
      </c>
      <c r="X150" s="12">
        <v>-1.0890972112809148E-2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954550.09</v>
      </c>
      <c r="R151" s="11">
        <v>954.55</v>
      </c>
      <c r="S151" s="12">
        <v>-2.7348964224212628E-2</v>
      </c>
      <c r="T151" s="12">
        <v>3.039004045018796E-4</v>
      </c>
      <c r="U151" s="12">
        <v>1.3217384006965257E-3</v>
      </c>
      <c r="V151" s="12">
        <v>6.6756659846870211E-3</v>
      </c>
      <c r="W151" s="12">
        <v>5.4986148125519187E-3</v>
      </c>
      <c r="X151" s="12">
        <v>-3.1562607795791668E-2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45749356.950000003</v>
      </c>
      <c r="R152" s="11">
        <v>124.98</v>
      </c>
      <c r="S152" s="12">
        <v>3.7608966376089674E-2</v>
      </c>
      <c r="T152" s="12">
        <v>1.6005121638932644E-4</v>
      </c>
      <c r="U152" s="12">
        <v>4.803073967339279E-4</v>
      </c>
      <c r="V152" s="12">
        <v>3.2039636663914205E-2</v>
      </c>
      <c r="W152" s="12">
        <v>3.5459817729908874E-2</v>
      </c>
      <c r="X152" s="12">
        <v>3.5803083043262122E-2</v>
      </c>
      <c r="Y152" s="12">
        <v>3.0660883046626463E-2</v>
      </c>
      <c r="Z152" s="12">
        <v>3.0100224185678499E-2</v>
      </c>
      <c r="AA152" s="13">
        <v>3.6894460438220381E-2</v>
      </c>
      <c r="AB152" s="12">
        <v>7.3812817362465463E-2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1024942.37752592</v>
      </c>
      <c r="R153" s="11">
        <v>1024.94</v>
      </c>
      <c r="S153" s="12">
        <v>2.6356371793074491E-2</v>
      </c>
      <c r="T153" s="12">
        <v>3.6427018663951227E-3</v>
      </c>
      <c r="U153" s="12">
        <v>8.2236518522890607E-3</v>
      </c>
      <c r="V153" s="12">
        <v>1.5828022636946614E-2</v>
      </c>
      <c r="W153" s="12">
        <v>1.9850943790485524E-2</v>
      </c>
      <c r="X153" s="12">
        <v>2.6120038043750345E-2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1008258.21</v>
      </c>
      <c r="R154" s="11">
        <v>1008.26</v>
      </c>
      <c r="S154" s="12" t="s">
        <v>19</v>
      </c>
      <c r="T154" s="12">
        <v>6.9431357184594503E-5</v>
      </c>
      <c r="U154" s="12">
        <v>4.7629442933975493E-4</v>
      </c>
      <c r="V154" s="12">
        <v>2.0771837761014858E-3</v>
      </c>
      <c r="W154" s="12">
        <v>6.4483928927930095E-3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631953.41</v>
      </c>
      <c r="R155" s="11">
        <v>129.68</v>
      </c>
      <c r="S155" s="12">
        <v>1.6858778326668281E-2</v>
      </c>
      <c r="T155" s="12">
        <v>1.5446400988570982E-3</v>
      </c>
      <c r="U155" s="12">
        <v>3.1716562234083436E-3</v>
      </c>
      <c r="V155" s="12">
        <v>7.7712154180913894E-3</v>
      </c>
      <c r="W155" s="12">
        <v>1.9817552689525088E-2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>
        <v>1.5107632093933517E-2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1277249.3899999999</v>
      </c>
      <c r="R156" s="11">
        <v>1277.25</v>
      </c>
      <c r="S156" s="12">
        <v>-3.7838611504504786E-2</v>
      </c>
      <c r="T156" s="12">
        <v>7.6786259960668051E-4</v>
      </c>
      <c r="U156" s="12">
        <v>-1.0177081213116624E-4</v>
      </c>
      <c r="V156" s="12">
        <v>5.4948947861478414E-3</v>
      </c>
      <c r="W156" s="12">
        <v>5.3682611399289504E-3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>
        <v>1.0482594936708861E-2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201920674.94</v>
      </c>
      <c r="R157" s="11">
        <v>1009.7</v>
      </c>
      <c r="S157" s="12" t="s">
        <v>19</v>
      </c>
      <c r="T157" s="12">
        <v>1.5848802424874879E-4</v>
      </c>
      <c r="U157" s="12">
        <v>1.0409953898776268E-3</v>
      </c>
      <c r="V157" s="12">
        <v>5.8375836786739056E-3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1006286.11</v>
      </c>
      <c r="R158" s="11">
        <v>1006.28</v>
      </c>
      <c r="S158" s="12" t="s">
        <v>19</v>
      </c>
      <c r="T158" s="12">
        <v>5.7871642894981095E-3</v>
      </c>
      <c r="U158" s="12">
        <v>1.100137642791831E-2</v>
      </c>
      <c r="V158" s="12">
        <v>7.7412247759251103E-3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1003948.45</v>
      </c>
      <c r="R159" s="11">
        <v>1003.94</v>
      </c>
      <c r="S159" s="12" t="s">
        <v>19</v>
      </c>
      <c r="T159" s="12">
        <v>1.096884847034445E-3</v>
      </c>
      <c r="U159" s="12">
        <v>2.876950432541615E-3</v>
      </c>
      <c r="V159" s="12">
        <v>5.3978268489310501E-3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1002613.21</v>
      </c>
      <c r="R160" s="11">
        <v>1002.61</v>
      </c>
      <c r="S160" s="12" t="s">
        <v>19</v>
      </c>
      <c r="T160" s="12">
        <v>-5.984022659493695E-5</v>
      </c>
      <c r="U160" s="12">
        <v>0</v>
      </c>
      <c r="V160" s="12" t="s">
        <v>19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428139451.68000001</v>
      </c>
      <c r="R161" s="11">
        <v>1004.68</v>
      </c>
      <c r="S161" s="12" t="s">
        <v>19</v>
      </c>
      <c r="T161" s="12">
        <v>3.5660416937199073E-3</v>
      </c>
      <c r="U161" s="12">
        <v>7.1677042294467112E-3</v>
      </c>
      <c r="V161" s="12" t="s">
        <v>19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5793129060.1400003</v>
      </c>
      <c r="R162" s="11">
        <v>2384.7399999999998</v>
      </c>
      <c r="S162" s="12">
        <v>-3.8085480565998191E-2</v>
      </c>
      <c r="T162" s="12">
        <v>3.0201088917030896E-4</v>
      </c>
      <c r="U162" s="12">
        <v>-8.3859552022387502E-5</v>
      </c>
      <c r="V162" s="12">
        <v>7.0394878529771573E-3</v>
      </c>
      <c r="W162" s="12">
        <v>8.7647312628487909E-3</v>
      </c>
      <c r="X162" s="12">
        <v>-3.8764001918650849E-2</v>
      </c>
      <c r="Y162" s="12">
        <v>-6.0856072808326882E-2</v>
      </c>
      <c r="Z162" s="12">
        <v>-4.5733744692941024E-2</v>
      </c>
      <c r="AA162" s="13">
        <v>-1.6816943101095602E-2</v>
      </c>
      <c r="AB162" s="12">
        <v>7.1942607734111139E-2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3254651403.1399999</v>
      </c>
      <c r="R163" s="11">
        <v>1934.72</v>
      </c>
      <c r="S163" s="12">
        <v>1.567036070702995E-2</v>
      </c>
      <c r="T163" s="12">
        <v>1.4991496203013995E-4</v>
      </c>
      <c r="U163" s="12">
        <v>4.1884058720413327E-4</v>
      </c>
      <c r="V163" s="12">
        <v>3.0744663752923147E-3</v>
      </c>
      <c r="W163" s="12">
        <v>1.0519278379592444E-2</v>
      </c>
      <c r="X163" s="12">
        <v>1.5675692701825925E-2</v>
      </c>
      <c r="Y163" s="12">
        <v>2.1095131283810544E-2</v>
      </c>
      <c r="Z163" s="12">
        <v>3.9434379902434882E-2</v>
      </c>
      <c r="AA163" s="13">
        <v>6.3757725043436214E-2</v>
      </c>
      <c r="AB163" s="12">
        <v>0.13356300827298509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1738772.86</v>
      </c>
      <c r="R164" s="11">
        <v>3173.09</v>
      </c>
      <c r="S164" s="12">
        <v>4.5110057869722324E-2</v>
      </c>
      <c r="T164" s="12">
        <v>1.5697572061906806E-2</v>
      </c>
      <c r="U164" s="12">
        <v>3.0147099404914609E-2</v>
      </c>
      <c r="V164" s="12">
        <v>4.8030333556827551E-2</v>
      </c>
      <c r="W164" s="12">
        <v>7.4465491436350076E-2</v>
      </c>
      <c r="X164" s="12">
        <v>2.9712512940000563E-2</v>
      </c>
      <c r="Y164" s="12">
        <v>-3.7696481156308394E-2</v>
      </c>
      <c r="Z164" s="12">
        <v>-5.8041744220910102E-2</v>
      </c>
      <c r="AA164" s="13">
        <v>0.14765773064625801</v>
      </c>
      <c r="AB164" s="12">
        <v>-3.8606154806378426E-2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521035216.88</v>
      </c>
      <c r="R165" s="11">
        <v>397.28</v>
      </c>
      <c r="S165" s="12">
        <v>-4.2721862123804293E-2</v>
      </c>
      <c r="T165" s="12">
        <v>8.0945976807328228E-3</v>
      </c>
      <c r="U165" s="12">
        <v>1.5697704146852755E-2</v>
      </c>
      <c r="V165" s="12">
        <v>2.8583264291632052E-2</v>
      </c>
      <c r="W165" s="12">
        <v>4.2100569210187955E-2</v>
      </c>
      <c r="X165" s="12">
        <v>-5.0795622879533729E-2</v>
      </c>
      <c r="Y165" s="12">
        <v>-0.10213121793567938</v>
      </c>
      <c r="Z165" s="12">
        <v>-0.10223266745005878</v>
      </c>
      <c r="AA165" s="13">
        <v>1.9215474999358505E-2</v>
      </c>
      <c r="AB165" s="12">
        <v>-2.0657693635063975E-2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5199920636.0799999</v>
      </c>
      <c r="R166" s="11">
        <v>2941.85</v>
      </c>
      <c r="S166" s="12">
        <v>1.3966008692565129E-2</v>
      </c>
      <c r="T166" s="12">
        <v>1.0878692381165888E-4</v>
      </c>
      <c r="U166" s="12">
        <v>3.1282621483682806E-4</v>
      </c>
      <c r="V166" s="12">
        <v>2.9524169931030224E-3</v>
      </c>
      <c r="W166" s="12">
        <v>9.3460188498632E-3</v>
      </c>
      <c r="X166" s="12">
        <v>1.3889128224569532E-2</v>
      </c>
      <c r="Y166" s="12">
        <v>1.9193126504876264E-2</v>
      </c>
      <c r="Z166" s="12">
        <v>3.5735032654426395E-2</v>
      </c>
      <c r="AA166" s="13">
        <v>5.750427768271809E-2</v>
      </c>
      <c r="AB166" s="12">
        <v>0.12184583938710994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1238743954.1500001</v>
      </c>
      <c r="R167" s="11">
        <v>553330.34</v>
      </c>
      <c r="S167" s="12">
        <v>1.2946366689398171E-2</v>
      </c>
      <c r="T167" s="12">
        <v>7.4373403174609801E-5</v>
      </c>
      <c r="U167" s="12">
        <v>5.0508904242098362E-4</v>
      </c>
      <c r="V167" s="12">
        <v>2.1606035410859487E-3</v>
      </c>
      <c r="W167" s="12">
        <v>7.0186424546043657E-3</v>
      </c>
      <c r="X167" s="12">
        <v>1.3363838435916424E-2</v>
      </c>
      <c r="Y167" s="12">
        <v>2.0409072530731091E-2</v>
      </c>
      <c r="Z167" s="12">
        <v>3.2572604366969703E-2</v>
      </c>
      <c r="AA167" s="13">
        <v>4.6197376538745685E-2</v>
      </c>
      <c r="AB167" s="12">
        <v>9.2226362506297954E-2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6598131858.6400003</v>
      </c>
      <c r="R168" s="11">
        <v>194.83</v>
      </c>
      <c r="S168" s="12">
        <v>1.3841910808138758E-2</v>
      </c>
      <c r="T168" s="12">
        <v>1.0266413428474017E-4</v>
      </c>
      <c r="U168" s="12">
        <v>5.6491372226794186E-4</v>
      </c>
      <c r="V168" s="12">
        <v>2.469771031644035E-3</v>
      </c>
      <c r="W168" s="12">
        <v>7.9151577858251471E-3</v>
      </c>
      <c r="X168" s="12">
        <v>1.3789155999583753E-2</v>
      </c>
      <c r="Y168" s="12">
        <v>1.8985355648535689E-2</v>
      </c>
      <c r="Z168" s="12">
        <v>3.3635736643853803E-2</v>
      </c>
      <c r="AA168" s="13">
        <v>5.1827457755223363E-2</v>
      </c>
      <c r="AB168" s="12">
        <v>0.10679997727660065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629272229.15999997</v>
      </c>
      <c r="R169" s="11">
        <v>190.76</v>
      </c>
      <c r="S169" s="12">
        <v>8.2452431289640714E-3</v>
      </c>
      <c r="T169" s="12">
        <v>1.5729041052797745E-4</v>
      </c>
      <c r="U169" s="12">
        <v>-5.2419143471296984E-5</v>
      </c>
      <c r="V169" s="12">
        <v>2.8915409284474155E-3</v>
      </c>
      <c r="W169" s="12">
        <v>8.9918544377445703E-3</v>
      </c>
      <c r="X169" s="12">
        <v>7.6593946437060302E-3</v>
      </c>
      <c r="Y169" s="12">
        <v>7.4997359247913143E-3</v>
      </c>
      <c r="Z169" s="12">
        <v>2.2403258655804364E-2</v>
      </c>
      <c r="AA169" s="13">
        <v>4.257528556593973E-2</v>
      </c>
      <c r="AB169" s="12">
        <v>0.10316909553550778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831850.91</v>
      </c>
      <c r="R170" s="11">
        <v>285.86</v>
      </c>
      <c r="S170" s="12">
        <v>1.7259172271449495E-2</v>
      </c>
      <c r="T170" s="12">
        <v>2.4493509220054299E-4</v>
      </c>
      <c r="U170" s="12">
        <v>3.499440089586462E-4</v>
      </c>
      <c r="V170" s="12">
        <v>2.5602356819696918E-3</v>
      </c>
      <c r="W170" s="12">
        <v>1.5235998153212417E-2</v>
      </c>
      <c r="X170" s="12">
        <v>1.7042018002632869E-2</v>
      </c>
      <c r="Y170" s="12" t="s">
        <v>19</v>
      </c>
      <c r="Z170" s="12" t="s">
        <v>19</v>
      </c>
      <c r="AA170" s="13" t="s">
        <v>19</v>
      </c>
      <c r="AB170" s="12">
        <v>8.7540422294084042E-2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15162096411.209999</v>
      </c>
      <c r="R171" s="11">
        <v>195216.35</v>
      </c>
      <c r="S171" s="12">
        <v>1.4619009207727922E-2</v>
      </c>
      <c r="T171" s="12">
        <v>9.5544158563313906E-5</v>
      </c>
      <c r="U171" s="12">
        <v>5.4466688753353307E-4</v>
      </c>
      <c r="V171" s="12">
        <v>2.5936342485240425E-3</v>
      </c>
      <c r="W171" s="12">
        <v>8.6337397032520431E-3</v>
      </c>
      <c r="X171" s="12">
        <v>1.4497103105015794E-2</v>
      </c>
      <c r="Y171" s="12">
        <v>2.0468614096478186E-2</v>
      </c>
      <c r="Z171" s="12">
        <v>3.6558457505060926E-2</v>
      </c>
      <c r="AA171" s="13">
        <v>5.5292934675756883E-2</v>
      </c>
      <c r="AB171" s="12">
        <v>0.11104607154036598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1432465071.6700001</v>
      </c>
      <c r="R172" s="11">
        <v>620932.44999999995</v>
      </c>
      <c r="S172" s="12">
        <v>1.1088187000472592E-2</v>
      </c>
      <c r="T172" s="12">
        <v>2.0118956349662122E-4</v>
      </c>
      <c r="U172" s="12">
        <v>-2.9390416984794446E-5</v>
      </c>
      <c r="V172" s="12">
        <v>3.0877948833531021E-3</v>
      </c>
      <c r="W172" s="12">
        <v>1.0249321513681384E-2</v>
      </c>
      <c r="X172" s="12">
        <v>1.1197074746227302E-2</v>
      </c>
      <c r="Y172" s="12">
        <v>1.3294747353895084E-2</v>
      </c>
      <c r="Z172" s="12">
        <v>3.1818633278501353E-2</v>
      </c>
      <c r="AA172" s="13">
        <v>5.242236951674268E-2</v>
      </c>
      <c r="AB172" s="12">
        <v>0.11731066060379004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554454610.45000005</v>
      </c>
      <c r="R173" s="11">
        <v>224.59</v>
      </c>
      <c r="S173" s="12">
        <v>1.0801566227102955E-2</v>
      </c>
      <c r="T173" s="12">
        <v>8.9059090706729443E-5</v>
      </c>
      <c r="U173" s="12">
        <v>4.9002138275130818E-4</v>
      </c>
      <c r="V173" s="12">
        <v>1.9629712246263561E-3</v>
      </c>
      <c r="W173" s="12">
        <v>6.0473033506539793E-3</v>
      </c>
      <c r="X173" s="12">
        <v>1.1347773224658938E-2</v>
      </c>
      <c r="Y173" s="12">
        <v>1.7764082113563312E-2</v>
      </c>
      <c r="Z173" s="12">
        <v>2.7448648154078412E-2</v>
      </c>
      <c r="AA173" s="13">
        <v>3.6170703575547879E-2</v>
      </c>
      <c r="AB173" s="12">
        <v>6.8712824173209605E-2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1659783664.1900001</v>
      </c>
      <c r="R174" s="11">
        <v>1218.21</v>
      </c>
      <c r="S174" s="12">
        <v>4.9574814546770367E-2</v>
      </c>
      <c r="T174" s="12">
        <v>1.2500311676654141E-2</v>
      </c>
      <c r="U174" s="12">
        <v>2.5809222270874812E-2</v>
      </c>
      <c r="V174" s="12">
        <v>4.6122799484757435E-2</v>
      </c>
      <c r="W174" s="12">
        <v>7.4477186730994877E-2</v>
      </c>
      <c r="X174" s="12">
        <v>3.4775370135992641E-2</v>
      </c>
      <c r="Y174" s="12">
        <v>-2.5587905935050399E-2</v>
      </c>
      <c r="Z174" s="12">
        <v>-3.7490321255313465E-2</v>
      </c>
      <c r="AA174" s="13">
        <v>0.19772883688919479</v>
      </c>
      <c r="AB174" s="12">
        <v>8.2247274859411995E-2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444563632.86000001</v>
      </c>
      <c r="R175" s="11">
        <v>155.79</v>
      </c>
      <c r="S175" s="12">
        <v>-7.2181525817401684E-2</v>
      </c>
      <c r="T175" s="12">
        <v>0</v>
      </c>
      <c r="U175" s="12">
        <v>-3.8498556304123523E-4</v>
      </c>
      <c r="V175" s="12">
        <v>5.6158017041056879E-3</v>
      </c>
      <c r="W175" s="12">
        <v>1.0180261963429233E-2</v>
      </c>
      <c r="X175" s="12">
        <v>-7.3615983825889936E-2</v>
      </c>
      <c r="Y175" s="12">
        <v>-9.8906819364914647E-2</v>
      </c>
      <c r="Z175" s="12">
        <v>-8.67041857193106E-2</v>
      </c>
      <c r="AA175" s="13" t="s">
        <v>19</v>
      </c>
      <c r="AB175" s="12">
        <v>1.4125764874366299E-2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2270326728.7800002</v>
      </c>
      <c r="R176" s="11">
        <v>2139.02</v>
      </c>
      <c r="S176" s="12">
        <v>6.2472362565507544E-3</v>
      </c>
      <c r="T176" s="12">
        <v>2.5719322693335981E-4</v>
      </c>
      <c r="U176" s="12">
        <v>-4.8129716595415997E-4</v>
      </c>
      <c r="V176" s="12">
        <v>2.6812918951857681E-3</v>
      </c>
      <c r="W176" s="12">
        <v>9.5288437486726434E-3</v>
      </c>
      <c r="X176" s="12">
        <v>6.4508236445506946E-3</v>
      </c>
      <c r="Y176" s="12">
        <v>8.3296014330497443E-3</v>
      </c>
      <c r="Z176" s="12">
        <v>2.7308179966957453E-2</v>
      </c>
      <c r="AA176" s="13">
        <v>5.1771867455365245E-2</v>
      </c>
      <c r="AB176" s="12">
        <v>0.11748940772047868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30476343.600000001</v>
      </c>
      <c r="R177" s="11">
        <v>190.02</v>
      </c>
      <c r="S177" s="12">
        <v>-2.618766975862238E-2</v>
      </c>
      <c r="T177" s="12">
        <v>5.2653748946936997E-4</v>
      </c>
      <c r="U177" s="12">
        <v>3.6851803106091922E-4</v>
      </c>
      <c r="V177" s="12">
        <v>4.6526382573756154E-3</v>
      </c>
      <c r="W177" s="12">
        <v>7.6894521928197335E-3</v>
      </c>
      <c r="X177" s="12">
        <v>-2.7383938168603135E-2</v>
      </c>
      <c r="Y177" s="12">
        <v>-3.8603592208449257E-2</v>
      </c>
      <c r="Z177" s="12" t="s">
        <v>19</v>
      </c>
      <c r="AA177" s="13" t="s">
        <v>19</v>
      </c>
      <c r="AB177" s="12">
        <v>0.10099078741526164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4245293.03</v>
      </c>
      <c r="R178" s="11">
        <v>197.04</v>
      </c>
      <c r="S178" s="12">
        <v>-3.3074884679556431E-2</v>
      </c>
      <c r="T178" s="12">
        <v>1.1686398048879111E-3</v>
      </c>
      <c r="U178" s="12">
        <v>9.6520193040384929E-4</v>
      </c>
      <c r="V178" s="12">
        <v>6.5900383141762045E-3</v>
      </c>
      <c r="W178" s="12">
        <v>9.8918558761723046E-3</v>
      </c>
      <c r="X178" s="12">
        <v>-3.3454331403904747E-2</v>
      </c>
      <c r="Y178" s="12">
        <v>-4.5580043594090562E-2</v>
      </c>
      <c r="Z178" s="12" t="s">
        <v>19</v>
      </c>
      <c r="AA178" s="13" t="s">
        <v>19</v>
      </c>
      <c r="AB178" s="12">
        <v>9.2239467849223863E-2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9420380.5500000007</v>
      </c>
      <c r="R179" s="11">
        <v>182.43</v>
      </c>
      <c r="S179" s="12">
        <v>-2.9513034923757558E-3</v>
      </c>
      <c r="T179" s="12">
        <v>1.0964311167156533E-4</v>
      </c>
      <c r="U179" s="12">
        <v>-6.0260764763879276E-4</v>
      </c>
      <c r="V179" s="12">
        <v>2.8585564290034096E-3</v>
      </c>
      <c r="W179" s="12">
        <v>1.0300714404386187E-2</v>
      </c>
      <c r="X179" s="12">
        <v>-2.1332458155562104E-3</v>
      </c>
      <c r="Y179" s="12">
        <v>6.3437775816416906E-3</v>
      </c>
      <c r="Z179" s="12">
        <v>2.6040494938132708E-2</v>
      </c>
      <c r="AA179" s="13">
        <v>5.3290993071593643E-2</v>
      </c>
      <c r="AB179" s="12">
        <v>0.16479376835653176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138911813.44</v>
      </c>
      <c r="R180" s="11">
        <v>2071.5700000000002</v>
      </c>
      <c r="S180" s="12">
        <v>1.0724096038719948E-2</v>
      </c>
      <c r="T180" s="12">
        <v>8.2070097518621588E-5</v>
      </c>
      <c r="U180" s="12">
        <v>5.312803373148917E-4</v>
      </c>
      <c r="V180" s="12">
        <v>2.3321640256442067E-3</v>
      </c>
      <c r="W180" s="12">
        <v>6.6475856338289669E-3</v>
      </c>
      <c r="X180" s="12">
        <v>1.1005261051624768E-2</v>
      </c>
      <c r="Y180" s="12">
        <v>1.5878853858640005E-2</v>
      </c>
      <c r="Z180" s="12">
        <v>2.492083910548195E-2</v>
      </c>
      <c r="AA180" s="13">
        <v>3.6489813072889593E-2</v>
      </c>
      <c r="AB180" s="12">
        <v>7.573790582223798E-2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1226153789.05</v>
      </c>
      <c r="R181" s="11">
        <v>243.37</v>
      </c>
      <c r="S181" s="12">
        <v>-3.5050156615518829E-2</v>
      </c>
      <c r="T181" s="12">
        <v>-1.6433178587565032E-4</v>
      </c>
      <c r="U181" s="12">
        <v>-2.8754518567200614E-4</v>
      </c>
      <c r="V181" s="12">
        <v>8.7039416421436332E-3</v>
      </c>
      <c r="W181" s="12">
        <v>7.6181012710636502E-3</v>
      </c>
      <c r="X181" s="12">
        <v>-3.4514222239853967E-2</v>
      </c>
      <c r="Y181" s="12">
        <v>-5.5277357245448577E-2</v>
      </c>
      <c r="Z181" s="12">
        <v>-4.3732809430255384E-2</v>
      </c>
      <c r="AA181" s="13">
        <v>-1.2938027255029192E-2</v>
      </c>
      <c r="AB181" s="12">
        <v>0.10431981123513935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2260919249.7800002</v>
      </c>
      <c r="R182" s="11">
        <v>2181.5100000000002</v>
      </c>
      <c r="S182" s="12">
        <v>-4.8738052047722025E-2</v>
      </c>
      <c r="T182" s="12">
        <v>-1.4208321493062919E-4</v>
      </c>
      <c r="U182" s="12">
        <v>-3.161946659332783E-4</v>
      </c>
      <c r="V182" s="12">
        <v>7.4025158394444646E-3</v>
      </c>
      <c r="W182" s="12">
        <v>5.1651845367000114E-3</v>
      </c>
      <c r="X182" s="12">
        <v>-4.9413702498137028E-2</v>
      </c>
      <c r="Y182" s="12">
        <v>-7.136198199348695E-2</v>
      </c>
      <c r="Z182" s="12">
        <v>-5.7125445178244021E-2</v>
      </c>
      <c r="AA182" s="13" t="s">
        <v>19</v>
      </c>
      <c r="AB182" s="12">
        <v>0.21573227819884089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1661695589.6199999</v>
      </c>
      <c r="R183" s="11">
        <v>1082.4100000000001</v>
      </c>
      <c r="S183" s="12">
        <v>1.4575483193671319E-2</v>
      </c>
      <c r="T183" s="12">
        <v>8.3154704708538632E-5</v>
      </c>
      <c r="U183" s="12">
        <v>5.6387502310974982E-4</v>
      </c>
      <c r="V183" s="12">
        <v>2.4449651314632746E-3</v>
      </c>
      <c r="W183" s="12">
        <v>7.6147566163671312E-3</v>
      </c>
      <c r="X183" s="12">
        <v>1.5146399564834179E-2</v>
      </c>
      <c r="Y183" s="12">
        <v>2.306216387368748E-2</v>
      </c>
      <c r="Z183" s="12">
        <v>3.6771326219804314E-2</v>
      </c>
      <c r="AA183" s="13">
        <v>5.4107221113113092E-2</v>
      </c>
      <c r="AB183" s="12">
        <v>0.11042604922186783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648113540.03999996</v>
      </c>
      <c r="R184" s="11">
        <v>5376.47</v>
      </c>
      <c r="S184" s="12">
        <v>5.5573770813659301E-2</v>
      </c>
      <c r="T184" s="12">
        <v>1.5403472391409939E-2</v>
      </c>
      <c r="U184" s="12">
        <v>3.2041155186148529E-2</v>
      </c>
      <c r="V184" s="12">
        <v>5.4602695121711987E-2</v>
      </c>
      <c r="W184" s="12">
        <v>9.6366157548074122E-2</v>
      </c>
      <c r="X184" s="12">
        <v>3.9302939214985191E-2</v>
      </c>
      <c r="Y184" s="12">
        <v>-2.8279721088607386E-2</v>
      </c>
      <c r="Z184" s="12" t="s">
        <v>19</v>
      </c>
      <c r="AA184" s="13" t="s">
        <v>19</v>
      </c>
      <c r="AB184" s="12">
        <v>0.18239277255223663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5650432921.25</v>
      </c>
      <c r="R185" s="11">
        <v>1530.62</v>
      </c>
      <c r="S185" s="12">
        <v>1.3601928374655623E-2</v>
      </c>
      <c r="T185" s="12">
        <v>7.8405749754910723E-5</v>
      </c>
      <c r="U185" s="12">
        <v>4.6407958638077336E-4</v>
      </c>
      <c r="V185" s="12">
        <v>2.5085309702054161E-3</v>
      </c>
      <c r="W185" s="12">
        <v>7.9218222166614911E-3</v>
      </c>
      <c r="X185" s="12">
        <v>1.4139192197604102E-2</v>
      </c>
      <c r="Y185" s="12">
        <v>2.0753584528175988E-2</v>
      </c>
      <c r="Z185" s="12">
        <v>3.5567132370352784E-2</v>
      </c>
      <c r="AA185" s="13">
        <v>5.2797380765685825E-2</v>
      </c>
      <c r="AB185" s="12">
        <v>0.10632300219729379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22659070.350000001</v>
      </c>
      <c r="R186" s="11">
        <v>1622.78</v>
      </c>
      <c r="S186" s="12">
        <v>1.5703922538164425E-2</v>
      </c>
      <c r="T186" s="12">
        <v>1.0476947633755047E-4</v>
      </c>
      <c r="U186" s="12">
        <v>6.2277634929736698E-4</v>
      </c>
      <c r="V186" s="12">
        <v>4.4006511230634347E-3</v>
      </c>
      <c r="W186" s="12">
        <v>1.1973209942753119E-2</v>
      </c>
      <c r="X186" s="12">
        <v>1.2522539947963098E-2</v>
      </c>
      <c r="Y186" s="12">
        <v>1.9346976720813047E-2</v>
      </c>
      <c r="Z186" s="12">
        <v>3.6694903343682563E-2</v>
      </c>
      <c r="AA186" s="13">
        <v>5.9255874673629222E-2</v>
      </c>
      <c r="AB186" s="12">
        <v>0.11639458169084822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924269848.75999999</v>
      </c>
      <c r="R187" s="11">
        <v>1503.13</v>
      </c>
      <c r="S187" s="12">
        <v>1.2686114666846429E-2</v>
      </c>
      <c r="T187" s="12">
        <v>1.3972799616748487E-4</v>
      </c>
      <c r="U187" s="12">
        <v>2.0627886240545961E-4</v>
      </c>
      <c r="V187" s="12">
        <v>3.2705258872136392E-3</v>
      </c>
      <c r="W187" s="12">
        <v>1.0371714727431649E-2</v>
      </c>
      <c r="X187" s="12">
        <v>1.2052005413303051E-2</v>
      </c>
      <c r="Y187" s="12">
        <v>1.4915194728029052E-2</v>
      </c>
      <c r="Z187" s="12">
        <v>3.2667390318635997E-2</v>
      </c>
      <c r="AA187" s="13">
        <v>5.5190907750735423E-2</v>
      </c>
      <c r="AB187" s="12">
        <v>0.11884983549938224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5282940024.5699997</v>
      </c>
      <c r="R188" s="11">
        <v>3156.85</v>
      </c>
      <c r="S188" s="12">
        <v>1.2534600050677224E-2</v>
      </c>
      <c r="T188" s="12">
        <v>7.6030931917399277E-5</v>
      </c>
      <c r="U188" s="12">
        <v>4.9757866179854363E-4</v>
      </c>
      <c r="V188" s="12">
        <v>2.4196390863798108E-3</v>
      </c>
      <c r="W188" s="12">
        <v>7.4227962177565547E-3</v>
      </c>
      <c r="X188" s="12">
        <v>1.2891964821427945E-2</v>
      </c>
      <c r="Y188" s="12">
        <v>1.8907325701117052E-2</v>
      </c>
      <c r="Z188" s="12">
        <v>3.230479454294552E-2</v>
      </c>
      <c r="AA188" s="13">
        <v>4.7812665958576646E-2</v>
      </c>
      <c r="AB188" s="12">
        <v>9.7370634815798496E-2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239124051.25999999</v>
      </c>
      <c r="R189" s="11">
        <v>1649.69</v>
      </c>
      <c r="S189" s="12">
        <v>1.8025523301737779E-2</v>
      </c>
      <c r="T189" s="12">
        <v>4.383588332349083E-3</v>
      </c>
      <c r="U189" s="12">
        <v>8.4049537269092998E-3</v>
      </c>
      <c r="V189" s="12">
        <v>1.5850241694633459E-2</v>
      </c>
      <c r="W189" s="12">
        <v>3.1920483404851548E-2</v>
      </c>
      <c r="X189" s="12">
        <v>1.4039401296985062E-2</v>
      </c>
      <c r="Y189" s="12" t="s">
        <v>19</v>
      </c>
      <c r="Z189" s="12" t="s">
        <v>19</v>
      </c>
      <c r="AA189" s="13" t="s">
        <v>19</v>
      </c>
      <c r="AB189" s="12">
        <v>7.3339102259640743E-2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1370413.16</v>
      </c>
      <c r="R190" s="11">
        <v>1370.4</v>
      </c>
      <c r="S190" s="12">
        <v>1.1096682800141802E-2</v>
      </c>
      <c r="T190" s="12">
        <v>7.2976720426283612E-5</v>
      </c>
      <c r="U190" s="12">
        <v>4.4532373575520873E-4</v>
      </c>
      <c r="V190" s="12">
        <v>1.8422668655145053E-3</v>
      </c>
      <c r="W190" s="12">
        <v>6.2486691289311107E-3</v>
      </c>
      <c r="X190" s="12">
        <v>1.1537013662835839E-2</v>
      </c>
      <c r="Y190" s="12">
        <v>1.6285485449853188E-2</v>
      </c>
      <c r="Z190" s="12">
        <v>2.5027301150388225E-2</v>
      </c>
      <c r="AA190" s="13">
        <v>3.6870020504361917E-2</v>
      </c>
      <c r="AB190" s="12">
        <v>8.7066886660743734E-2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72816953.310000002</v>
      </c>
      <c r="R191" s="11">
        <v>1456.03</v>
      </c>
      <c r="S191" s="12">
        <v>1.010780736198017E-2</v>
      </c>
      <c r="T191" s="12">
        <v>1.785996414268675E-4</v>
      </c>
      <c r="U191" s="12">
        <v>4.534929261975181E-4</v>
      </c>
      <c r="V191" s="12">
        <v>2.7547640200271343E-3</v>
      </c>
      <c r="W191" s="12">
        <v>7.8843172001328166E-3</v>
      </c>
      <c r="X191" s="12">
        <v>1.0149854308311281E-2</v>
      </c>
      <c r="Y191" s="12">
        <v>1.1195144140953177E-2</v>
      </c>
      <c r="Z191" s="12">
        <v>2.4709343242406256E-2</v>
      </c>
      <c r="AA191" s="13">
        <v>4.2254831782390818E-2</v>
      </c>
      <c r="AB191" s="12">
        <v>0.10008613134274233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624205240.75</v>
      </c>
      <c r="R192" s="11">
        <v>1427.77</v>
      </c>
      <c r="S192" s="12">
        <v>1.1799138273144801E-2</v>
      </c>
      <c r="T192" s="12">
        <v>9.8064624587514035E-5</v>
      </c>
      <c r="U192" s="12">
        <v>5.3959355290818624E-4</v>
      </c>
      <c r="V192" s="12">
        <v>2.3377608042458278E-3</v>
      </c>
      <c r="W192" s="12">
        <v>7.1101580740499876E-3</v>
      </c>
      <c r="X192" s="12">
        <v>1.2157774595567971E-2</v>
      </c>
      <c r="Y192" s="12">
        <v>1.8141236370897047E-2</v>
      </c>
      <c r="Z192" s="12">
        <v>3.2020932871692158E-2</v>
      </c>
      <c r="AA192" s="13">
        <v>4.9499055445704605E-2</v>
      </c>
      <c r="AB192" s="12">
        <v>0.1028827882402015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1723291597.6600001</v>
      </c>
      <c r="R193" s="11">
        <v>140.71</v>
      </c>
      <c r="S193" s="12">
        <v>1.529691896962266E-2</v>
      </c>
      <c r="T193" s="12">
        <v>7.107320540170098E-5</v>
      </c>
      <c r="U193" s="12">
        <v>5.6886866244764637E-4</v>
      </c>
      <c r="V193" s="12">
        <v>2.5650160313502933E-3</v>
      </c>
      <c r="W193" s="12">
        <v>8.5292431192660386E-3</v>
      </c>
      <c r="X193" s="12">
        <v>1.551674364896078E-2</v>
      </c>
      <c r="Y193" s="12">
        <v>2.3271034833830393E-2</v>
      </c>
      <c r="Z193" s="12">
        <v>3.9601034355375056E-2</v>
      </c>
      <c r="AA193" s="13">
        <v>5.8129041961197316E-2</v>
      </c>
      <c r="AB193" s="12">
        <v>0.11515295609446823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169764059.27000001</v>
      </c>
      <c r="R194" s="11">
        <v>86.1</v>
      </c>
      <c r="S194" s="12">
        <v>5.8910343131226069E-2</v>
      </c>
      <c r="T194" s="12">
        <v>1.1615750958288889E-4</v>
      </c>
      <c r="U194" s="12">
        <v>4.6479200557741158E-4</v>
      </c>
      <c r="V194" s="12">
        <v>2.0949720670390202E-3</v>
      </c>
      <c r="W194" s="12">
        <v>5.321100917431186E-2</v>
      </c>
      <c r="X194" s="12">
        <v>5.930118110236212E-2</v>
      </c>
      <c r="Y194" s="12">
        <v>6.5462195272862164E-2</v>
      </c>
      <c r="Z194" s="12">
        <v>0.11039463502708263</v>
      </c>
      <c r="AA194" s="13">
        <v>0.16540335679480236</v>
      </c>
      <c r="AB194" s="12">
        <v>-9.0717076776850814E-2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771564109.65999997</v>
      </c>
      <c r="R195" s="11">
        <v>1725.13</v>
      </c>
      <c r="S195" s="12">
        <v>5.0563303087510024E-2</v>
      </c>
      <c r="T195" s="12">
        <v>1.428117871169551E-2</v>
      </c>
      <c r="U195" s="12">
        <v>2.9817691233180937E-2</v>
      </c>
      <c r="V195" s="12">
        <v>5.3623887670781203E-2</v>
      </c>
      <c r="W195" s="12">
        <v>9.2912757290287487E-2</v>
      </c>
      <c r="X195" s="12">
        <v>4.4166424559364724E-2</v>
      </c>
      <c r="Y195" s="12">
        <v>-2.4567732305012961E-2</v>
      </c>
      <c r="Z195" s="12">
        <v>-3.296093456581814E-2</v>
      </c>
      <c r="AA195" s="13">
        <v>0.21981106727193028</v>
      </c>
      <c r="AB195" s="12">
        <v>9.3065103754158149E-2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654204185.58000004</v>
      </c>
      <c r="R196" s="11">
        <v>138.51</v>
      </c>
      <c r="S196" s="12">
        <v>1.301835734659549E-2</v>
      </c>
      <c r="T196" s="12">
        <v>1.4441475918825769E-4</v>
      </c>
      <c r="U196" s="12">
        <v>1.4441475918825769E-4</v>
      </c>
      <c r="V196" s="12">
        <v>2.751031636863791E-3</v>
      </c>
      <c r="W196" s="12">
        <v>8.7393489185054879E-3</v>
      </c>
      <c r="X196" s="12">
        <v>1.249999999999985E-2</v>
      </c>
      <c r="Y196" s="12">
        <v>1.479961901970827E-2</v>
      </c>
      <c r="Z196" s="12">
        <v>3.0503682761699236E-2</v>
      </c>
      <c r="AA196" s="13">
        <v>5.2987684354568944E-2</v>
      </c>
      <c r="AB196" s="12">
        <v>0.11503783609724676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3324480292.6399999</v>
      </c>
      <c r="R197" s="11">
        <v>1592.28</v>
      </c>
      <c r="S197" s="12">
        <v>-2.5913962707385187E-2</v>
      </c>
      <c r="T197" s="12">
        <v>-8.1637266784376591E-5</v>
      </c>
      <c r="U197" s="12">
        <v>-5.0239895500971666E-5</v>
      </c>
      <c r="V197" s="12">
        <v>6.8035813647630075E-3</v>
      </c>
      <c r="W197" s="12">
        <v>8.8384558362319954E-3</v>
      </c>
      <c r="X197" s="12">
        <v>-2.3165075703663707E-2</v>
      </c>
      <c r="Y197" s="12">
        <v>-2.0713916701517912E-2</v>
      </c>
      <c r="Z197" s="12">
        <v>-8.7960109810074072E-3</v>
      </c>
      <c r="AA197" s="13">
        <v>1.9835907026791624E-2</v>
      </c>
      <c r="AB197" s="12">
        <v>9.6437892069438008E-2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556820147.01999998</v>
      </c>
      <c r="R198" s="11">
        <v>1540.25</v>
      </c>
      <c r="S198" s="12">
        <v>1.6042957128627269E-2</v>
      </c>
      <c r="T198" s="12">
        <v>3.2463316452379252E-5</v>
      </c>
      <c r="U198" s="12">
        <v>-2.3367367471319802E-4</v>
      </c>
      <c r="V198" s="12">
        <v>2.5711124129402106E-3</v>
      </c>
      <c r="W198" s="12">
        <v>9.179421322989826E-3</v>
      </c>
      <c r="X198" s="12">
        <v>1.6156911384388035E-2</v>
      </c>
      <c r="Y198" s="12">
        <v>1.8926463972903533E-2</v>
      </c>
      <c r="Z198" s="12">
        <v>3.2664445234088506E-2</v>
      </c>
      <c r="AA198" s="13">
        <v>4.9209474049904299E-2</v>
      </c>
      <c r="AB198" s="12">
        <v>0.1074481776806322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1052576256.66</v>
      </c>
      <c r="R199" s="11">
        <v>624.91</v>
      </c>
      <c r="S199" s="12">
        <v>1.1901677569790827E-2</v>
      </c>
      <c r="T199" s="12">
        <v>9.6023045530840083E-5</v>
      </c>
      <c r="U199" s="12">
        <v>5.4437452967628626E-4</v>
      </c>
      <c r="V199" s="12">
        <v>2.4382810118865907E-3</v>
      </c>
      <c r="W199" s="12">
        <v>7.6918115264294866E-3</v>
      </c>
      <c r="X199" s="12">
        <v>1.211473365401749E-2</v>
      </c>
      <c r="Y199" s="12">
        <v>1.7387623528645538E-2</v>
      </c>
      <c r="Z199" s="12">
        <v>3.0592387360643767E-2</v>
      </c>
      <c r="AA199" s="13">
        <v>4.1516666666666611E-2</v>
      </c>
      <c r="AB199" s="12">
        <v>9.1908231552829803E-2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328947130.32999998</v>
      </c>
      <c r="R200" s="11">
        <v>1258.93</v>
      </c>
      <c r="S200" s="12">
        <v>1.0831513360739986E-2</v>
      </c>
      <c r="T200" s="12">
        <v>7.1494391662280777E-5</v>
      </c>
      <c r="U200" s="12">
        <v>5.0067551458325449E-4</v>
      </c>
      <c r="V200" s="12">
        <v>2.0695199509684053E-3</v>
      </c>
      <c r="W200" s="12">
        <v>6.3791518445981202E-3</v>
      </c>
      <c r="X200" s="12">
        <v>1.1383720556573213E-2</v>
      </c>
      <c r="Y200" s="12">
        <v>1.7843571624921305E-2</v>
      </c>
      <c r="Z200" s="12">
        <v>2.6675474221591586E-2</v>
      </c>
      <c r="AA200" s="13">
        <v>3.8883983462754158E-2</v>
      </c>
      <c r="AB200" s="12">
        <v>8.1378469150224619E-2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1142275.1499999999</v>
      </c>
      <c r="R201" s="11">
        <v>114.23</v>
      </c>
      <c r="S201" s="12">
        <v>1.2497784080836828E-2</v>
      </c>
      <c r="T201" s="12">
        <v>8.7550341446376436E-5</v>
      </c>
      <c r="U201" s="12">
        <v>5.2553210125253803E-4</v>
      </c>
      <c r="V201" s="12">
        <v>2.0175438596491575E-3</v>
      </c>
      <c r="W201" s="12">
        <v>7.5857810708300204E-3</v>
      </c>
      <c r="X201" s="12">
        <v>1.1332447985834449E-2</v>
      </c>
      <c r="Y201" s="12">
        <v>1.1153403558466895E-2</v>
      </c>
      <c r="Z201" s="12">
        <v>2.0366234926306397E-2</v>
      </c>
      <c r="AA201" s="13">
        <v>3.2260979577083022E-2</v>
      </c>
      <c r="AB201" s="12">
        <v>7.5409527395970677E-2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562627.43999999994</v>
      </c>
      <c r="R202" s="11">
        <v>1086.1500000000001</v>
      </c>
      <c r="S202" s="12">
        <v>-7.9268602817761033E-2</v>
      </c>
      <c r="T202" s="12">
        <v>8.2868349815061338E-5</v>
      </c>
      <c r="U202" s="12">
        <v>4.6976898419364696E-4</v>
      </c>
      <c r="V202" s="12">
        <v>2.7048983585975734E-3</v>
      </c>
      <c r="W202" s="12">
        <v>2.2422766028125933E-3</v>
      </c>
      <c r="X202" s="12">
        <v>-1.3057463744411633E-2</v>
      </c>
      <c r="Y202" s="12">
        <v>-0.11743913933760194</v>
      </c>
      <c r="Z202" s="12">
        <v>-0.12283464566929127</v>
      </c>
      <c r="AA202" s="13">
        <v>-9.3855587535977975E-2</v>
      </c>
      <c r="AB202" s="12">
        <v>-1.6524809851503078E-2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673032346.77999997</v>
      </c>
      <c r="R203" s="11">
        <v>167.36</v>
      </c>
      <c r="S203" s="12">
        <v>1.0811137283324397E-2</v>
      </c>
      <c r="T203" s="12">
        <v>1.1951715071118819E-4</v>
      </c>
      <c r="U203" s="12">
        <v>2.9884645269267449E-4</v>
      </c>
      <c r="V203" s="12">
        <v>2.3957834211787593E-3</v>
      </c>
      <c r="W203" s="12">
        <v>7.7678087553442552E-3</v>
      </c>
      <c r="X203" s="12">
        <v>1.0322970117718128E-2</v>
      </c>
      <c r="Y203" s="12">
        <v>1.5533980582524285E-2</v>
      </c>
      <c r="Z203" s="12">
        <v>2.8768133759527949E-2</v>
      </c>
      <c r="AA203" s="13">
        <v>4.4955044955045063E-2</v>
      </c>
      <c r="AB203" s="12">
        <v>9.2856210003918166E-2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177103548.87</v>
      </c>
      <c r="R204" s="11">
        <v>2823.3</v>
      </c>
      <c r="S204" s="12">
        <v>1.2813982020247043E-2</v>
      </c>
      <c r="T204" s="12">
        <v>8.1471589439871553E-5</v>
      </c>
      <c r="U204" s="12">
        <v>5.812181481823917E-4</v>
      </c>
      <c r="V204" s="12">
        <v>2.4356989674909203E-3</v>
      </c>
      <c r="W204" s="12">
        <v>7.5154162384379643E-3</v>
      </c>
      <c r="X204" s="12">
        <v>1.344657266748989E-2</v>
      </c>
      <c r="Y204" s="12">
        <v>2.1594864706435866E-2</v>
      </c>
      <c r="Z204" s="12">
        <v>3.2100281850783736E-2</v>
      </c>
      <c r="AA204" s="13">
        <v>4.3224747997280447E-2</v>
      </c>
      <c r="AB204" s="12">
        <v>8.2939852017782423E-2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2196292172.4400001</v>
      </c>
      <c r="R205" s="11">
        <v>1169.8399999999999</v>
      </c>
      <c r="S205" s="12">
        <v>1.5283406958680038E-2</v>
      </c>
      <c r="T205" s="12">
        <v>8.5489083044017512E-5</v>
      </c>
      <c r="U205" s="12">
        <v>5.1315384352221022E-4</v>
      </c>
      <c r="V205" s="12">
        <v>2.6397888168945859E-3</v>
      </c>
      <c r="W205" s="12">
        <v>8.387135702648903E-3</v>
      </c>
      <c r="X205" s="12">
        <v>1.5785909035652742E-2</v>
      </c>
      <c r="Y205" s="12">
        <v>2.2739393091630741E-2</v>
      </c>
      <c r="Z205" s="12">
        <v>3.8445491908781784E-2</v>
      </c>
      <c r="AA205" s="13">
        <v>5.559315304584779E-2</v>
      </c>
      <c r="AB205" s="12">
        <v>0.10862189875097125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842431793.72000003</v>
      </c>
      <c r="R206" s="11">
        <v>130.02000000000001</v>
      </c>
      <c r="S206" s="12">
        <v>1.3090229079008935E-2</v>
      </c>
      <c r="T206" s="12">
        <v>7.6917160218593393E-5</v>
      </c>
      <c r="U206" s="12">
        <v>6.156687702017278E-4</v>
      </c>
      <c r="V206" s="12">
        <v>2.5445292620866105E-3</v>
      </c>
      <c r="W206" s="12">
        <v>7.0482534273100189E-3</v>
      </c>
      <c r="X206" s="12">
        <v>1.3406079501169125E-2</v>
      </c>
      <c r="Y206" s="12">
        <v>1.9844693701466902E-2</v>
      </c>
      <c r="Z206" s="12">
        <v>3.5685837183367881E-2</v>
      </c>
      <c r="AA206" s="13">
        <v>5.3732069049355777E-2</v>
      </c>
      <c r="AB206" s="12">
        <v>0.10853440190979625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190672433.88</v>
      </c>
      <c r="R207" s="11">
        <v>117.53</v>
      </c>
      <c r="S207" s="12">
        <v>-8.6365049751243678E-2</v>
      </c>
      <c r="T207" s="12">
        <v>2.553191489361799E-4</v>
      </c>
      <c r="U207" s="12">
        <v>-9.3505610336619709E-4</v>
      </c>
      <c r="V207" s="12">
        <v>5.2172425590147056E-3</v>
      </c>
      <c r="W207" s="12">
        <v>7.0259617856225469E-3</v>
      </c>
      <c r="X207" s="12">
        <v>-8.8490770901194324E-2</v>
      </c>
      <c r="Y207" s="12">
        <v>-0.13935266549502051</v>
      </c>
      <c r="Z207" s="12">
        <v>-0.13523655360164813</v>
      </c>
      <c r="AA207" s="13">
        <v>-0.11244524996224126</v>
      </c>
      <c r="AB207" s="12">
        <v>-3.4661190965092396E-2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598346.13</v>
      </c>
      <c r="R208" s="11">
        <v>104.3</v>
      </c>
      <c r="S208" s="12">
        <v>1.8057589067837915E-2</v>
      </c>
      <c r="T208" s="12">
        <v>1.1050794881737113E-2</v>
      </c>
      <c r="U208" s="12">
        <v>2.4457322463412187E-2</v>
      </c>
      <c r="V208" s="12">
        <v>3.8741161238920435E-2</v>
      </c>
      <c r="W208" s="12">
        <v>6.0606060606060538E-2</v>
      </c>
      <c r="X208" s="12">
        <v>1.046308854873085E-2</v>
      </c>
      <c r="Y208" s="12">
        <v>-3.4616808589411414E-2</v>
      </c>
      <c r="Z208" s="12">
        <v>-9.5089363178899947E-2</v>
      </c>
      <c r="AA208" s="13">
        <v>8.2624039858833237E-2</v>
      </c>
      <c r="AB208" s="12">
        <v>-0.1258799865906805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4341158945.9799995</v>
      </c>
      <c r="R209" s="11">
        <v>1124.03</v>
      </c>
      <c r="S209" s="12">
        <v>1.5007991620086409E-2</v>
      </c>
      <c r="T209" s="12">
        <v>8.8973512585222426E-5</v>
      </c>
      <c r="U209" s="12">
        <v>5.9642501068230382E-4</v>
      </c>
      <c r="V209" s="12">
        <v>2.6313911585257479E-3</v>
      </c>
      <c r="W209" s="12">
        <v>8.3880575591200237E-3</v>
      </c>
      <c r="X209" s="12">
        <v>1.5567401517889427E-2</v>
      </c>
      <c r="Y209" s="12">
        <v>2.2458929903396634E-2</v>
      </c>
      <c r="Z209" s="12">
        <v>3.5447469024918264E-2</v>
      </c>
      <c r="AA209" s="13">
        <v>4.9700693867259393E-2</v>
      </c>
      <c r="AB209" s="12">
        <v>9.6058584913019732E-2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1888020290.71</v>
      </c>
      <c r="R210" s="11">
        <v>1182.2</v>
      </c>
      <c r="S210" s="12">
        <v>1.1334958723640874E-2</v>
      </c>
      <c r="T210" s="12">
        <v>1.6074314092101976E-4</v>
      </c>
      <c r="U210" s="12">
        <v>2.1151486949532551E-4</v>
      </c>
      <c r="V210" s="12">
        <v>3.0544714067538919E-3</v>
      </c>
      <c r="W210" s="12">
        <v>9.5644748078565715E-3</v>
      </c>
      <c r="X210" s="12">
        <v>1.1334958723640874E-2</v>
      </c>
      <c r="Y210" s="12">
        <v>1.6683866529067847E-2</v>
      </c>
      <c r="Z210" s="12">
        <v>3.5727427239753966E-2</v>
      </c>
      <c r="AA210" s="13">
        <v>5.9907834101382423E-2</v>
      </c>
      <c r="AB210" s="12">
        <v>0.12636603561458512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613561.92000000004</v>
      </c>
      <c r="R211" s="11">
        <v>117.63</v>
      </c>
      <c r="S211" s="12">
        <v>1.501423763914052E-2</v>
      </c>
      <c r="T211" s="12">
        <v>8.5019554497457099E-5</v>
      </c>
      <c r="U211" s="12">
        <v>5.1033426894617911E-4</v>
      </c>
      <c r="V211" s="12">
        <v>2.3860247123988166E-3</v>
      </c>
      <c r="W211" s="12">
        <v>8.4876543209876105E-3</v>
      </c>
      <c r="X211" s="12">
        <v>1.3789537188658057E-2</v>
      </c>
      <c r="Y211" s="12">
        <v>1.7296549338406988E-2</v>
      </c>
      <c r="Z211" s="12">
        <v>2.9494136180640559E-2</v>
      </c>
      <c r="AA211" s="13">
        <v>4.4207723035951968E-2</v>
      </c>
      <c r="AB211" s="12">
        <v>0.10627292391611019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1655877450.3499999</v>
      </c>
      <c r="R212" s="11">
        <v>984.04</v>
      </c>
      <c r="S212" s="12">
        <v>-7.1590308702543681E-2</v>
      </c>
      <c r="T212" s="12">
        <v>-2.4383305563458477E-4</v>
      </c>
      <c r="U212" s="12">
        <v>-7.3114261342868041E-4</v>
      </c>
      <c r="V212" s="12">
        <v>8.0414673373010465E-3</v>
      </c>
      <c r="W212" s="12">
        <v>-2.3982860883537387E-2</v>
      </c>
      <c r="X212" s="12">
        <v>-7.0932900289849693E-2</v>
      </c>
      <c r="Y212" s="12">
        <v>-9.4544484214981739E-2</v>
      </c>
      <c r="Z212" s="12">
        <v>-8.5328673408685274E-2</v>
      </c>
      <c r="AA212" s="13">
        <v>-5.7207185628742552E-2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152096056.66999999</v>
      </c>
      <c r="R213" s="11">
        <v>1048.3</v>
      </c>
      <c r="S213" s="12">
        <v>-2.092089287382095E-2</v>
      </c>
      <c r="T213" s="12">
        <v>-3.8155560218978219E-5</v>
      </c>
      <c r="U213" s="12">
        <v>-7.1493255802869264E-4</v>
      </c>
      <c r="V213" s="12">
        <v>7.0028145743076088E-3</v>
      </c>
      <c r="W213" s="12">
        <v>6.1619380350902645E-3</v>
      </c>
      <c r="X213" s="12">
        <v>-1.9996447568921931E-2</v>
      </c>
      <c r="Y213" s="12">
        <v>-3.5354093050647885E-2</v>
      </c>
      <c r="Z213" s="12">
        <v>-2.6105536975102317E-2</v>
      </c>
      <c r="AA213" s="13">
        <v>-5.2192066805845511E-3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1258605606.21</v>
      </c>
      <c r="R214" s="11">
        <v>111979.63</v>
      </c>
      <c r="S214" s="12">
        <v>1.9432553453018343E-2</v>
      </c>
      <c r="T214" s="12">
        <v>3.6851806173213864E-3</v>
      </c>
      <c r="U214" s="12">
        <v>9.0573968846353724E-3</v>
      </c>
      <c r="V214" s="12">
        <v>1.8278606966983867E-2</v>
      </c>
      <c r="W214" s="12">
        <v>3.1295377768207962E-2</v>
      </c>
      <c r="X214" s="12">
        <v>1.9782089387228068E-2</v>
      </c>
      <c r="Y214" s="12">
        <v>2.4848241397853921E-3</v>
      </c>
      <c r="Z214" s="12">
        <v>1.8979578142125811E-3</v>
      </c>
      <c r="AA214" s="13">
        <v>6.8050940799757126E-2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1011924.42</v>
      </c>
      <c r="R215" s="11">
        <v>1011.92</v>
      </c>
      <c r="S215" s="12">
        <v>-3.457575548025949E-4</v>
      </c>
      <c r="T215" s="12">
        <v>3.7566482788618886E-4</v>
      </c>
      <c r="U215" s="12">
        <v>-1.6673079389509324E-3</v>
      </c>
      <c r="V215" s="12">
        <v>2.3722916337182617E-4</v>
      </c>
      <c r="W215" s="12">
        <v>1.8117197477451783E-3</v>
      </c>
      <c r="X215" s="12">
        <v>-2.568713074749461E-4</v>
      </c>
      <c r="Y215" s="12">
        <v>-3.0934131972494105E-3</v>
      </c>
      <c r="Z215" s="12">
        <v>-8.6796371402261159E-3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723234337.20000005</v>
      </c>
      <c r="R216" s="11">
        <v>1008.49</v>
      </c>
      <c r="S216" s="12">
        <v>-2.3660848266581522E-2</v>
      </c>
      <c r="T216" s="12">
        <v>4.9581531870963591E-5</v>
      </c>
      <c r="U216" s="12">
        <v>-2.6765533922834154E-4</v>
      </c>
      <c r="V216" s="12">
        <v>6.5373176038484885E-3</v>
      </c>
      <c r="W216" s="12">
        <v>6.5574097732354385E-3</v>
      </c>
      <c r="X216" s="12">
        <v>-2.0959537123330148E-2</v>
      </c>
      <c r="Y216" s="12">
        <v>-3.4152181200019227E-2</v>
      </c>
      <c r="Z216" s="12">
        <v>-2.0921517610966521E-2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124666005.29000001</v>
      </c>
      <c r="R217" s="11">
        <v>1042.9100000000001</v>
      </c>
      <c r="S217" s="12">
        <v>1.3212734744634889E-2</v>
      </c>
      <c r="T217" s="12">
        <v>6.7124391086037852E-5</v>
      </c>
      <c r="U217" s="12">
        <v>3.6449790413715591E-4</v>
      </c>
      <c r="V217" s="12">
        <v>2.4703462329624584E-3</v>
      </c>
      <c r="W217" s="12">
        <v>7.5354310169935398E-3</v>
      </c>
      <c r="X217" s="12">
        <v>1.3724861244763381E-2</v>
      </c>
      <c r="Y217" s="12">
        <v>2.0959373470386768E-2</v>
      </c>
      <c r="Z217" s="12">
        <v>3.5290263659466393E-2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1032966.91</v>
      </c>
      <c r="R218" s="11">
        <v>1032.96</v>
      </c>
      <c r="S218" s="12">
        <v>9.6571138131915351E-3</v>
      </c>
      <c r="T218" s="12">
        <v>7.7453334365974001E-5</v>
      </c>
      <c r="U218" s="12">
        <v>3.9707520216946578E-4</v>
      </c>
      <c r="V218" s="12">
        <v>1.8719144932737783E-3</v>
      </c>
      <c r="W218" s="12">
        <v>6.4304922249504431E-3</v>
      </c>
      <c r="X218" s="12">
        <v>9.3709997361658363E-3</v>
      </c>
      <c r="Y218" s="12">
        <v>1.3371528356861855E-2</v>
      </c>
      <c r="Z218" s="12">
        <v>2.4995782767893521E-2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1027758.6</v>
      </c>
      <c r="R219" s="11">
        <v>1007.6</v>
      </c>
      <c r="S219" s="12">
        <v>1.6874621561803081E-4</v>
      </c>
      <c r="T219" s="12">
        <v>4.9647502730612646E-4</v>
      </c>
      <c r="U219" s="12">
        <v>-7.1405902887974773E-4</v>
      </c>
      <c r="V219" s="12">
        <v>3.5456754710968281E-3</v>
      </c>
      <c r="W219" s="12">
        <v>7.4287371146905664E-3</v>
      </c>
      <c r="X219" s="12">
        <v>7.4489745245071265E-4</v>
      </c>
      <c r="Y219" s="12">
        <v>-2.7909186278972471E-3</v>
      </c>
      <c r="Z219" s="12">
        <v>4.9870337123478952E-3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4353409530.2700005</v>
      </c>
      <c r="R220" s="11">
        <v>910.09</v>
      </c>
      <c r="S220" s="12">
        <v>-1.2521293794689803E-2</v>
      </c>
      <c r="T220" s="12">
        <v>3.7388331311348695E-3</v>
      </c>
      <c r="U220" s="12">
        <v>7.9409028485359426E-3</v>
      </c>
      <c r="V220" s="12">
        <v>2.0749447616056706E-2</v>
      </c>
      <c r="W220" s="12">
        <v>2.7131651712657388E-2</v>
      </c>
      <c r="X220" s="12">
        <v>-1.6671708877171697E-2</v>
      </c>
      <c r="Y220" s="12">
        <v>-5.4275085210740724E-2</v>
      </c>
      <c r="Z220" s="12">
        <v>-4.5947249245219653E-2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5696981798.5</v>
      </c>
      <c r="R221" s="11">
        <v>15356.51</v>
      </c>
      <c r="S221" s="12">
        <v>1.4783790695568982E-2</v>
      </c>
      <c r="T221" s="12">
        <v>8.9220938395924784E-5</v>
      </c>
      <c r="U221" s="12">
        <v>5.1926763066710872E-4</v>
      </c>
      <c r="V221" s="12">
        <v>2.5225439307161777E-3</v>
      </c>
      <c r="W221" s="12">
        <v>8.2119669656755753E-3</v>
      </c>
      <c r="X221" s="12">
        <v>1.5225228262730791E-2</v>
      </c>
      <c r="Y221" s="12">
        <v>2.24803713725658E-2</v>
      </c>
      <c r="Z221" s="12">
        <v>3.7532624506874231E-2</v>
      </c>
      <c r="AA221" s="13">
        <v>5.4902426826989627E-2</v>
      </c>
      <c r="AB221" s="12">
        <v>0.10912564280348991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2643852020.7399998</v>
      </c>
      <c r="R222" s="11">
        <v>133016.94</v>
      </c>
      <c r="S222" s="12">
        <v>1.1217766217069143E-2</v>
      </c>
      <c r="T222" s="12">
        <v>7.3755444538933145E-5</v>
      </c>
      <c r="U222" s="12">
        <v>5.1553835924319624E-4</v>
      </c>
      <c r="V222" s="12">
        <v>2.1426546949225426E-3</v>
      </c>
      <c r="W222" s="12">
        <v>6.5471716902360498E-3</v>
      </c>
      <c r="X222" s="12">
        <v>1.1798348255585263E-2</v>
      </c>
      <c r="Y222" s="12">
        <v>1.8613206851468618E-2</v>
      </c>
      <c r="Z222" s="12">
        <v>2.9713276082373438E-2</v>
      </c>
      <c r="AA222" s="13">
        <v>4.1156447569498954E-2</v>
      </c>
      <c r="AB222" s="12">
        <v>8.1399764447469797E-2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4426197763.0299997</v>
      </c>
      <c r="R223" s="11">
        <v>1382.67</v>
      </c>
      <c r="S223" s="12">
        <v>1.4394189501485726E-2</v>
      </c>
      <c r="T223" s="12">
        <v>1.8807734319050852E-4</v>
      </c>
      <c r="U223" s="12">
        <v>1.4466860040365827E-4</v>
      </c>
      <c r="V223" s="12">
        <v>2.966820931683432E-3</v>
      </c>
      <c r="W223" s="12">
        <v>9.8894918670980568E-3</v>
      </c>
      <c r="X223" s="12">
        <v>1.4468615869987914E-2</v>
      </c>
      <c r="Y223" s="12">
        <v>1.8211408456927418E-2</v>
      </c>
      <c r="Z223" s="12">
        <v>3.4824195069378935E-2</v>
      </c>
      <c r="AA223" s="13">
        <v>5.5819849263498811E-2</v>
      </c>
      <c r="AB223" s="12">
        <v>0.12022393622192704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368495196.56</v>
      </c>
      <c r="R224" s="11">
        <v>1067.75</v>
      </c>
      <c r="S224" s="12">
        <v>1.4142431092453034E-2</v>
      </c>
      <c r="T224" s="12">
        <v>7.4929519420726659E-5</v>
      </c>
      <c r="U224" s="12">
        <v>5.0599226019243035E-4</v>
      </c>
      <c r="V224" s="12">
        <v>2.1681183360864483E-3</v>
      </c>
      <c r="W224" s="12">
        <v>6.9313466616370313E-3</v>
      </c>
      <c r="X224" s="12">
        <v>1.4643556265085508E-2</v>
      </c>
      <c r="Y224" s="12">
        <v>2.1418458712788038E-2</v>
      </c>
      <c r="Z224" s="12">
        <v>3.2899955501383318E-2</v>
      </c>
      <c r="AA224" s="13">
        <v>4.5194698408347812E-2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853280042.32000005</v>
      </c>
      <c r="R225" s="44">
        <v>195.93</v>
      </c>
      <c r="S225" s="12">
        <v>1.3448507732891916E-2</v>
      </c>
      <c r="T225" s="12">
        <v>2.0419623257961339E-4</v>
      </c>
      <c r="U225" s="12">
        <v>2.0419623257961339E-4</v>
      </c>
      <c r="V225" s="12">
        <v>2.8663561447509968E-3</v>
      </c>
      <c r="W225" s="12">
        <v>9.2721372276310284E-3</v>
      </c>
      <c r="X225" s="12">
        <v>1.371067880794705E-2</v>
      </c>
      <c r="Y225" s="12">
        <v>1.6814572629612379E-2</v>
      </c>
      <c r="Z225" s="12" t="s">
        <v>19</v>
      </c>
      <c r="AA225" s="12" t="s">
        <v>19</v>
      </c>
      <c r="AB225" s="12">
        <v>0.11273284870513417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359314420.52999997</v>
      </c>
      <c r="R226" s="11">
        <v>13558.48</v>
      </c>
      <c r="S226" s="12">
        <v>1.188123540966372E-2</v>
      </c>
      <c r="T226" s="12">
        <v>7.302236623444176E-5</v>
      </c>
      <c r="U226" s="12">
        <v>4.9439999763860602E-4</v>
      </c>
      <c r="V226" s="12">
        <v>2.0908797289616076E-3</v>
      </c>
      <c r="W226" s="12">
        <v>6.6904903859931648E-3</v>
      </c>
      <c r="X226" s="12">
        <v>1.2132771471974651E-2</v>
      </c>
      <c r="Y226" s="12">
        <v>1.7249412352562943E-2</v>
      </c>
      <c r="Z226" s="12">
        <v>2.7142791126491289E-2</v>
      </c>
      <c r="AA226" s="13">
        <v>3.9229963837487884E-2</v>
      </c>
      <c r="AB226" s="12">
        <v>8.2603266059616973E-2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397548041.13</v>
      </c>
      <c r="R227" s="11">
        <v>114.54</v>
      </c>
      <c r="S227" s="12">
        <v>1.2911213300318429E-2</v>
      </c>
      <c r="T227" s="12">
        <v>8.7313367676635959E-5</v>
      </c>
      <c r="U227" s="12">
        <v>3.4934497816599348E-4</v>
      </c>
      <c r="V227" s="12">
        <v>2.5382932166302516E-3</v>
      </c>
      <c r="W227" s="12">
        <v>8.4521922873746075E-3</v>
      </c>
      <c r="X227" s="12">
        <v>1.2642560339492589E-2</v>
      </c>
      <c r="Y227" s="12">
        <v>1.4077025232403749E-2</v>
      </c>
      <c r="Z227" s="12">
        <v>2.7356713606601593E-2</v>
      </c>
      <c r="AA227" s="13">
        <v>4.5549977179370232E-2</v>
      </c>
      <c r="AB227" s="12">
        <v>0.1021939953810624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107671408.48999999</v>
      </c>
      <c r="R228" s="11">
        <v>1093.06</v>
      </c>
      <c r="S228" s="12">
        <v>2.214367203426269E-2</v>
      </c>
      <c r="T228" s="12">
        <v>7.3194385990527956E-5</v>
      </c>
      <c r="U228" s="12">
        <v>5.2174390612265225E-4</v>
      </c>
      <c r="V228" s="12">
        <v>2.1637480517098192E-3</v>
      </c>
      <c r="W228" s="12">
        <v>6.9088765245587536E-3</v>
      </c>
      <c r="X228" s="12">
        <v>2.2736629364871398E-2</v>
      </c>
      <c r="Y228" s="12">
        <v>3.0760816264946523E-2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69466169.239999995</v>
      </c>
      <c r="R229" s="11">
        <v>1021.27</v>
      </c>
      <c r="S229" s="12">
        <v>1.5034818491011155E-2</v>
      </c>
      <c r="T229" s="12">
        <v>8.8133335944741661E-5</v>
      </c>
      <c r="U229" s="12">
        <v>5.9765249936335118E-4</v>
      </c>
      <c r="V229" s="12">
        <v>2.5425059881419381E-3</v>
      </c>
      <c r="W229" s="12">
        <v>8.1503428810268553E-3</v>
      </c>
      <c r="X229" s="12">
        <v>1.5622741900044453E-2</v>
      </c>
      <c r="Y229" s="12">
        <v>2.3702861083956958E-2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62875793.170000002</v>
      </c>
      <c r="R230" s="11">
        <v>87.88</v>
      </c>
      <c r="S230" s="12">
        <v>1.9489559164733092E-2</v>
      </c>
      <c r="T230" s="12">
        <v>1.3376383763837599E-2</v>
      </c>
      <c r="U230" s="12">
        <v>2.2811918063314639E-2</v>
      </c>
      <c r="V230" s="12">
        <v>3.2424812030075079E-2</v>
      </c>
      <c r="W230" s="12">
        <v>6.5728838224593772E-2</v>
      </c>
      <c r="X230" s="12">
        <v>-9.9143758449753219E-3</v>
      </c>
      <c r="Y230" s="12">
        <v>-9.2711129465207556E-2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724391238.17999995</v>
      </c>
      <c r="R231" s="11">
        <v>1416.3</v>
      </c>
      <c r="S231" s="12">
        <v>1.3358328026730855E-2</v>
      </c>
      <c r="T231" s="12">
        <v>8.4734991314586319E-5</v>
      </c>
      <c r="U231" s="12">
        <v>5.4396586437587468E-4</v>
      </c>
      <c r="V231" s="12">
        <v>2.3993035649828172E-3</v>
      </c>
      <c r="W231" s="12">
        <v>7.7557990607655209E-3</v>
      </c>
      <c r="X231" s="12">
        <v>1.3742752845179333E-2</v>
      </c>
      <c r="Y231" s="12">
        <v>2.0756756756756724E-2</v>
      </c>
      <c r="Z231" s="12">
        <v>3.5776448390352239E-2</v>
      </c>
      <c r="AA231" s="13">
        <v>5.4312385546473746E-2</v>
      </c>
      <c r="AB231" s="12">
        <v>0.11164309373184937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242458579.55000001</v>
      </c>
      <c r="R232" s="11">
        <v>1223.8599999999999</v>
      </c>
      <c r="S232" s="12">
        <v>1.3238179605421122E-2</v>
      </c>
      <c r="T232" s="12">
        <v>1.3075100106223295E-4</v>
      </c>
      <c r="U232" s="12">
        <v>4.2506580345609714E-4</v>
      </c>
      <c r="V232" s="12">
        <v>2.7940513744928955E-3</v>
      </c>
      <c r="W232" s="12">
        <v>9.3191264762155727E-3</v>
      </c>
      <c r="X232" s="12">
        <v>1.372495423634747E-2</v>
      </c>
      <c r="Y232" s="12">
        <v>1.9246304393087572E-2</v>
      </c>
      <c r="Z232" s="12">
        <v>3.6519470840320381E-2</v>
      </c>
      <c r="AA232" s="13">
        <v>5.8281306746450254E-2</v>
      </c>
      <c r="AB232" s="12">
        <v>0.10345138488170803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63476340.5</v>
      </c>
      <c r="R233" s="11">
        <v>115.82</v>
      </c>
      <c r="S233" s="12">
        <v>1.46298729741567E-2</v>
      </c>
      <c r="T233" s="12">
        <v>8.6348329159752224E-5</v>
      </c>
      <c r="U233" s="12">
        <v>6.0475161987035139E-4</v>
      </c>
      <c r="V233" s="12">
        <v>2.5101705184799794E-3</v>
      </c>
      <c r="W233" s="12">
        <v>8.0946992775697852E-3</v>
      </c>
      <c r="X233" s="12">
        <v>1.4985540268162244E-2</v>
      </c>
      <c r="Y233" s="12">
        <v>2.1250330658672045E-2</v>
      </c>
      <c r="Z233" s="12">
        <v>3.5123782286173855E-2</v>
      </c>
      <c r="AA233" s="13">
        <v>5.0235763511062674E-2</v>
      </c>
      <c r="AB233" s="12">
        <v>0.10126461918798128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1178992401.3800001</v>
      </c>
      <c r="R234" s="11">
        <v>112.79</v>
      </c>
      <c r="S234" s="12">
        <v>1.3842696629213539E-2</v>
      </c>
      <c r="T234" s="12">
        <v>8.8668203582240786E-5</v>
      </c>
      <c r="U234" s="12">
        <v>6.2100780695535304E-4</v>
      </c>
      <c r="V234" s="12">
        <v>2.5777777777778333E-3</v>
      </c>
      <c r="W234" s="12">
        <v>7.8634617103030078E-3</v>
      </c>
      <c r="X234" s="12">
        <v>1.4207355453646368E-2</v>
      </c>
      <c r="Y234" s="12">
        <v>2.0539268910604508E-2</v>
      </c>
      <c r="Z234" s="12">
        <v>3.5340554433633271E-2</v>
      </c>
      <c r="AA234" s="13">
        <v>5.244004852104138E-2</v>
      </c>
      <c r="AB234" s="12">
        <v>0.10621812475480594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376197644.16000003</v>
      </c>
      <c r="R235" s="11">
        <v>113.51</v>
      </c>
      <c r="S235" s="12">
        <v>1.5022802468031895E-2</v>
      </c>
      <c r="T235" s="12">
        <v>2.6436376454001706E-4</v>
      </c>
      <c r="U235" s="12">
        <v>3.5251608354636691E-4</v>
      </c>
      <c r="V235" s="12">
        <v>2.7385159010600907E-3</v>
      </c>
      <c r="W235" s="12">
        <v>9.2469102871877498E-3</v>
      </c>
      <c r="X235" s="12">
        <v>1.5204364546999399E-2</v>
      </c>
      <c r="Y235" s="12">
        <v>1.9947883906909863E-2</v>
      </c>
      <c r="Z235" s="12">
        <v>3.5769687015238631E-2</v>
      </c>
      <c r="AA235" s="13">
        <v>5.5514227264273748E-2</v>
      </c>
      <c r="AB235" s="12">
        <v>0.1130613845852128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1048456.25</v>
      </c>
      <c r="R236" s="11">
        <v>104.85</v>
      </c>
      <c r="S236" s="12">
        <v>5.8128973660309717E-2</v>
      </c>
      <c r="T236" s="12">
        <v>7.2046109510086392E-3</v>
      </c>
      <c r="U236" s="12">
        <v>1.4808362369338256E-2</v>
      </c>
      <c r="V236" s="12">
        <v>2.5227339395717464E-2</v>
      </c>
      <c r="W236" s="12">
        <v>3.9869086581374662E-2</v>
      </c>
      <c r="X236" s="12">
        <v>5.451071105300298E-2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995479.11</v>
      </c>
      <c r="R237" s="11">
        <v>99.55</v>
      </c>
      <c r="S237" s="12">
        <v>1.5090543259563634E-3</v>
      </c>
      <c r="T237" s="12">
        <v>3.0144694533777461E-4</v>
      </c>
      <c r="U237" s="12">
        <v>-2.1050521251003186E-3</v>
      </c>
      <c r="V237" s="12">
        <v>6.0307568599861523E-4</v>
      </c>
      <c r="W237" s="12">
        <v>3.528225806451553E-3</v>
      </c>
      <c r="X237" s="12">
        <v>9.0488638648777867E-4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3370883104.3299999</v>
      </c>
      <c r="R238" s="11">
        <v>1013.62</v>
      </c>
      <c r="S238" s="12">
        <v>1.1485765035774507E-2</v>
      </c>
      <c r="T238" s="12">
        <v>7.8931270596168811E-5</v>
      </c>
      <c r="U238" s="12">
        <v>5.2315194109109028E-4</v>
      </c>
      <c r="V238" s="12">
        <v>2.1751596764944788E-3</v>
      </c>
      <c r="W238" s="12">
        <v>6.6839476010289289E-3</v>
      </c>
      <c r="X238" s="12">
        <v>1.2111953189747272E-2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3382006986.4000001</v>
      </c>
      <c r="R239" s="11">
        <v>1218.1500000000001</v>
      </c>
      <c r="S239" s="12">
        <v>1.4085562298643951E-2</v>
      </c>
      <c r="T239" s="12">
        <v>2.0527136874948682E-4</v>
      </c>
      <c r="U239" s="12">
        <v>8.2092370335026388E-6</v>
      </c>
      <c r="V239" s="12">
        <v>2.8402074586317983E-3</v>
      </c>
      <c r="W239" s="12">
        <v>9.6225570640012994E-3</v>
      </c>
      <c r="X239" s="12">
        <v>1.4279766860949285E-2</v>
      </c>
      <c r="Y239" s="12">
        <v>1.8792653552790067E-2</v>
      </c>
      <c r="Z239" s="12">
        <v>3.7314894450452739E-2</v>
      </c>
      <c r="AA239" s="13">
        <v>6.0773624995646133E-2</v>
      </c>
      <c r="AB239" s="12">
        <v>0.12819871634575317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459495635.26999998</v>
      </c>
      <c r="R240" s="11">
        <v>421.91</v>
      </c>
      <c r="S240" s="12">
        <v>3.849656632288883E-2</v>
      </c>
      <c r="T240" s="12">
        <v>1.3719365689572409E-2</v>
      </c>
      <c r="U240" s="12">
        <v>2.6395173453997039E-2</v>
      </c>
      <c r="V240" s="12">
        <v>4.7182923802432483E-2</v>
      </c>
      <c r="W240" s="12">
        <v>7.9965188010341234E-2</v>
      </c>
      <c r="X240" s="12" t="s">
        <v>19</v>
      </c>
      <c r="Y240" s="12" t="s">
        <v>19</v>
      </c>
      <c r="Z240" s="12" t="s">
        <v>19</v>
      </c>
      <c r="AA240" s="13" t="s">
        <v>19</v>
      </c>
      <c r="AB240" s="12">
        <v>-0.10721994159718981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4308942672.3100004</v>
      </c>
      <c r="R241" s="11">
        <v>1198.95</v>
      </c>
      <c r="S241" s="12">
        <v>1.4692067468411318E-2</v>
      </c>
      <c r="T241" s="12">
        <v>1.0009759515537503E-4</v>
      </c>
      <c r="U241" s="12">
        <v>6.0923703493516901E-4</v>
      </c>
      <c r="V241" s="12">
        <v>2.6677594166053843E-3</v>
      </c>
      <c r="W241" s="12">
        <v>8.249659417730414E-3</v>
      </c>
      <c r="X241" s="12">
        <v>1.4889618744497991E-2</v>
      </c>
      <c r="Y241" s="12">
        <v>2.191367495141662E-2</v>
      </c>
      <c r="Z241" s="12">
        <v>3.8420564875843485E-2</v>
      </c>
      <c r="AA241" s="13">
        <v>5.6865061175557972E-2</v>
      </c>
      <c r="AB241" s="12">
        <v>0.11373791232780008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599193642.74000001</v>
      </c>
      <c r="R242" s="11">
        <v>1208.08</v>
      </c>
      <c r="S242" s="12">
        <v>-4.3854719863236025E-2</v>
      </c>
      <c r="T242" s="12">
        <v>-8.27691238061683E-5</v>
      </c>
      <c r="U242" s="12">
        <v>4.1405124298183146E-4</v>
      </c>
      <c r="V242" s="12" t="s">
        <v>19</v>
      </c>
      <c r="W242" s="12">
        <v>6.272125275915183E-3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>
        <v>9.8993868602514357E-2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2283611053.1900001</v>
      </c>
      <c r="R243" s="11">
        <v>1479.12</v>
      </c>
      <c r="S243" s="12">
        <v>-5.3084428055619623E-2</v>
      </c>
      <c r="T243" s="12">
        <v>4.5639771801139631E-3</v>
      </c>
      <c r="U243" s="12">
        <v>8.0487422562375687E-3</v>
      </c>
      <c r="V243" s="12" t="s">
        <v>19</v>
      </c>
      <c r="W243" s="12">
        <v>3.3374087400006976E-2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>
        <v>-7.1546042307450902E-2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637731870.42999995</v>
      </c>
      <c r="R244" s="11">
        <v>943.64</v>
      </c>
      <c r="S244" s="12">
        <v>-5.5812371175281636E-2</v>
      </c>
      <c r="T244" s="12">
        <v>4.5588999268450286E-4</v>
      </c>
      <c r="U244" s="12">
        <v>2.4379644057198694E-4</v>
      </c>
      <c r="V244" s="12" t="s">
        <v>19</v>
      </c>
      <c r="W244" s="12">
        <v>8.6904469219997605E-3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15-06-2023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2023-06-17T12:47:27Z</dcterms:modified>
</cp:coreProperties>
</file>