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8325EAFB-9D49-4C06-B1AF-BF3AF8C1F02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5-07-2024" sheetId="1" r:id="rId1"/>
  </sheets>
  <definedNames>
    <definedName name="_xlnm._FilterDatabase" localSheetId="0" hidden="1">'15-07-2024'!$A$2:$AB$251</definedName>
  </definedNames>
  <calcPr calcId="191029"/>
</workbook>
</file>

<file path=xl/sharedStrings.xml><?xml version="1.0" encoding="utf-8"?>
<sst xmlns="http://schemas.openxmlformats.org/spreadsheetml/2006/main" count="3207" uniqueCount="835">
  <si>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</si>
  <si>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</si>
  <si>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</si>
  <si>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</si>
  <si>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</si>
  <si>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</si>
  <si>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</si>
  <si>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</si>
  <si>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</si>
  <si>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</si>
  <si>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</si>
  <si>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</si>
  <si>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</si>
  <si>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</si>
  <si>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</si>
  <si>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</si>
  <si>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</si>
  <si>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</si>
  <si>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</si>
  <si>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</si>
  <si>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</si>
  <si>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</si>
  <si>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</si>
  <si>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</si>
  <si>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</si>
  <si>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</si>
  <si>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</si>
  <si>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</si>
  <si>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</si>
  <si>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</si>
  <si>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</si>
  <si>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</si>
  <si>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</si>
  <si>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</si>
  <si>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</si>
  <si>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</si>
  <si>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</si>
  <si>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</si>
  <si>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</si>
  <si>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</si>
  <si>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</si>
  <si>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</si>
  <si>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</si>
  <si>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</si>
  <si>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</si>
  <si>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</si>
  <si>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</si>
  <si>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</si>
  <si>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</si>
  <si>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</si>
  <si>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</si>
  <si>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</si>
  <si>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</si>
  <si>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</si>
  <si>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</si>
  <si>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</si>
  <si>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</si>
  <si>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</si>
  <si>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</si>
  <si>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</si>
  <si>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</si>
  <si>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</si>
  <si>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</si>
  <si>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</si>
  <si>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</si>
  <si>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</si>
  <si>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</si>
  <si>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</si>
  <si>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</si>
  <si>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</si>
  <si>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</si>
  <si>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</si>
  <si>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</si>
  <si>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</si>
  <si>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</si>
  <si>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</si>
  <si>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</si>
  <si>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</si>
  <si>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</si>
  <si>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</si>
  <si>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</si>
  <si>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</si>
  <si>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</si>
  <si>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</si>
  <si>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</si>
  <si>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</si>
  <si>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</si>
  <si>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</si>
  <si>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</si>
  <si>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</si>
  <si>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</si>
  <si>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</si>
  <si>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</si>
  <si>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</si>
  <si>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</si>
  <si>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</si>
  <si>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</si>
  <si>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</si>
  <si>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</si>
  <si>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</si>
  <si>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</si>
  <si>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</si>
  <si>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</si>
  <si>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</si>
  <si>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</si>
  <si>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</si>
  <si>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</si>
  <si>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</si>
  <si>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</si>
  <si>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</si>
  <si>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</si>
  <si>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</si>
  <si>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</si>
  <si>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</si>
  <si>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</si>
  <si>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</si>
  <si>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</si>
  <si>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</si>
  <si>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</si>
  <si>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</si>
  <si>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</si>
  <si>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</si>
  <si>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</si>
  <si>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</si>
  <si>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</si>
  <si>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</si>
  <si>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</si>
  <si>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</si>
  <si>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</si>
  <si>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</si>
  <si>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</si>
  <si>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</si>
  <si>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</si>
  <si>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</si>
  <si>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</si>
  <si>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</si>
  <si>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</si>
  <si>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</si>
  <si>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</si>
  <si>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</si>
  <si>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</si>
  <si>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</si>
  <si>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</si>
  <si>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</si>
  <si>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</si>
  <si>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</si>
  <si>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</si>
  <si>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</si>
  <si>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</si>
  <si>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</si>
  <si>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</si>
  <si>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</si>
  <si>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</si>
  <si>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</si>
  <si>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</si>
  <si>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</si>
  <si>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</si>
  <si>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</si>
  <si>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</si>
  <si>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</si>
  <si>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</si>
  <si>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</si>
  <si>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</si>
  <si>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</si>
  <si>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</si>
  <si>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</si>
  <si>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</si>
  <si>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</si>
  <si>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</si>
  <si>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</si>
  <si>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</si>
  <si>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</si>
  <si>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</si>
  <si>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</si>
  <si>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</si>
  <si>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</si>
  <si>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</si>
  <si>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</si>
  <si>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</si>
  <si>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</si>
  <si>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</si>
  <si>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</si>
  <si>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</si>
  <si>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</si>
  <si>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</si>
  <si>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</si>
  <si>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</si>
  <si>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</si>
  <si>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</si>
  <si>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</si>
  <si>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</si>
  <si>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</si>
  <si>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</si>
  <si>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</si>
  <si>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</si>
  <si>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</si>
  <si>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</si>
  <si>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</si>
  <si>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</si>
  <si>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</si>
  <si>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</si>
  <si>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</si>
  <si>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</si>
  <si>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</si>
  <si>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</si>
  <si>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</si>
  <si>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</si>
  <si>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</si>
  <si>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</si>
  <si>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</si>
  <si>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</si>
  <si>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</si>
  <si>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</si>
  <si>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</si>
  <si>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</si>
  <si>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</si>
  <si>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</si>
  <si>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</si>
  <si>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</si>
  <si>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</si>
  <si>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</si>
  <si>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</si>
  <si>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</si>
  <si>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</si>
  <si>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</si>
  <si>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</si>
  <si>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</si>
  <si>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</si>
  <si>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</si>
  <si>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</si>
  <si>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</si>
  <si>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</si>
  <si>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</si>
  <si>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</si>
  <si>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</si>
  <si>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</si>
  <si>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</si>
  <si>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</si>
  <si>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</si>
  <si>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</si>
  <si>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</si>
  <si>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</si>
  <si>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</si>
  <si>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</si>
  <si>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</si>
  <si>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</si>
  <si>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</si>
  <si>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</si>
  <si>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</si>
  <si>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</si>
  <si>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</si>
  <si>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</si>
  <si>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</si>
  <si>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</si>
  <si>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</si>
  <si>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</si>
  <si>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</si>
  <si>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</si>
  <si>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</si>
  <si>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</si>
  <si>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</si>
  <si>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</si>
  <si>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</si>
  <si>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</si>
  <si>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</si>
  <si>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</si>
  <si>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</si>
  <si>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</si>
  <si>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</si>
  <si>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</si>
  <si>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</si>
  <si>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</si>
  <si>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</si>
  <si>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</si>
  <si>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</si>
  <si>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</si>
  <si>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</si>
  <si>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</si>
  <si>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</si>
  <si>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</si>
  <si>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</si>
  <si>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</si>
  <si>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</si>
  <si>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</si>
  <si>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</si>
  <si>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</si>
  <si>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</si>
  <si>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</si>
  <si>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</si>
  <si>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</si>
  <si>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</si>
  <si>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</si>
  <si>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</si>
  <si>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</si>
  <si>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</si>
  <si>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</si>
  <si>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</si>
  <si>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</si>
  <si>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</si>
  <si>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</si>
  <si>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</si>
  <si>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</si>
  <si>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</si>
  <si>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</si>
  <si>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</si>
  <si>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</si>
  <si>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</si>
  <si>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</si>
  <si>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</si>
  <si>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</si>
  <si>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</si>
  <si>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</si>
  <si>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</si>
  <si>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</si>
  <si>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</si>
  <si>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</si>
  <si>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</si>
  <si>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</si>
  <si>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</si>
  <si>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</si>
  <si>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</si>
  <si>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</si>
  <si>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</si>
  <si>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</si>
  <si>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</si>
  <si>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</si>
  <si>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</si>
  <si>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</si>
  <si>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</si>
  <si>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</si>
  <si>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</si>
  <si>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</si>
  <si>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</si>
  <si>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</si>
  <si>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</si>
  <si>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</si>
  <si>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</si>
  <si>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</si>
  <si>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</si>
  <si>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</si>
  <si>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</si>
  <si>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</si>
  <si>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</si>
  <si>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</si>
  <si>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</si>
  <si>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</si>
  <si>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</si>
  <si>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</si>
  <si>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</si>
  <si>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</si>
  <si>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</si>
  <si>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</si>
  <si>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</si>
  <si>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</si>
  <si>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</si>
  <si>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</si>
  <si>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</si>
  <si>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</si>
  <si>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</si>
  <si>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</si>
  <si>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</si>
  <si>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</si>
  <si>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</si>
  <si>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</si>
  <si>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</si>
  <si>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</si>
  <si>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</si>
  <si>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</si>
  <si>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</si>
  <si>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</si>
  <si>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</si>
  <si>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</si>
  <si>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</si>
  <si>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</si>
  <si>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</si>
  <si>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</si>
  <si>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</si>
  <si>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</si>
  <si>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</si>
  <si>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</si>
  <si>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</si>
  <si>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</si>
  <si>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</si>
  <si>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</si>
  <si>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</si>
  <si>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</si>
  <si>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</si>
  <si>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</si>
  <si>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</si>
  <si>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</si>
  <si>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</si>
  <si>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</si>
  <si>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</si>
  <si>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</si>
  <si>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</si>
  <si>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</si>
  <si>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</si>
  <si>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</si>
  <si>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</si>
  <si>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</si>
  <si>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</si>
  <si>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</si>
  <si>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</si>
  <si>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</si>
  <si>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</si>
  <si>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</si>
  <si>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</si>
  <si>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</si>
  <si>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</si>
  <si>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</si>
  <si>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</si>
  <si>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</si>
  <si>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</si>
  <si>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</si>
  <si>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</si>
  <si>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</si>
  <si>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</si>
  <si>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</si>
  <si>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</si>
  <si>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</si>
  <si>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</si>
  <si>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</si>
  <si>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</si>
  <si>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</si>
  <si>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</si>
  <si>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</si>
  <si>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</si>
  <si>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</si>
  <si>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</si>
  <si>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</si>
  <si>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</si>
  <si>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</si>
  <si>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</si>
  <si>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</si>
  <si>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</si>
  <si>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</si>
  <si>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</si>
  <si>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</si>
  <si>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</si>
  <si>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</si>
  <si>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</si>
  <si>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</si>
  <si>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</si>
  <si>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</si>
  <si>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</si>
  <si>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</si>
  <si>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</si>
  <si>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</si>
  <si>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</si>
  <si>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</si>
  <si>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</si>
  <si>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</si>
  <si>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</si>
  <si>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</si>
  <si>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</si>
  <si>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</si>
  <si>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</si>
  <si>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</si>
  <si>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</si>
  <si>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</si>
  <si>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</si>
  <si>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</si>
  <si>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</si>
  <si>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</si>
  <si>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</si>
  <si>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</si>
  <si>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</si>
  <si>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</si>
  <si>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</si>
  <si>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</si>
  <si>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</si>
  <si>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</si>
  <si>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</si>
  <si>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</si>
  <si>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</si>
  <si>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</si>
  <si>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</si>
  <si>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</si>
  <si>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</si>
  <si>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</si>
  <si>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</si>
  <si>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</si>
  <si>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</si>
  <si>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</si>
  <si>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</si>
  <si>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</si>
  <si>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</si>
  <si>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</si>
  <si>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</si>
  <si>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</si>
  <si>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</si>
  <si>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</si>
  <si>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</si>
  <si>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</si>
  <si>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</si>
  <si>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</si>
  <si>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</si>
  <si>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</si>
  <si>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</si>
  <si>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</si>
  <si>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</si>
  <si>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</si>
  <si>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</si>
  <si>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</si>
  <si>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</si>
  <si>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</si>
  <si>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</si>
  <si>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</si>
  <si>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</si>
  <si>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</si>
  <si>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</si>
  <si>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</si>
  <si>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</si>
  <si>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</si>
  <si>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</si>
  <si>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</si>
  <si>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</si>
  <si>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</si>
  <si>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</si>
  <si>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</si>
  <si>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</si>
  <si>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</si>
  <si>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</si>
  <si>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</si>
  <si>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</si>
  <si>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</si>
  <si>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</si>
  <si>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</si>
  <si>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</si>
  <si>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</si>
  <si>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</si>
  <si>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</si>
  <si>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</si>
  <si>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</si>
  <si>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</si>
  <si>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</si>
  <si>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</si>
  <si>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</si>
  <si>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</si>
  <si>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</si>
  <si>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</si>
  <si>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</si>
  <si>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</si>
  <si>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</si>
  <si>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</si>
  <si>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</si>
  <si>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</si>
  <si>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</si>
  <si>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</si>
  <si>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</si>
  <si>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</si>
  <si>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</si>
  <si>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</si>
  <si>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</si>
  <si>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</si>
  <si>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</si>
  <si>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</si>
  <si>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</si>
  <si>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</si>
  <si>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</si>
  <si>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</si>
  <si>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</si>
  <si>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</si>
  <si>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</si>
  <si>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</si>
  <si>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</si>
  <si>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</si>
  <si>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</si>
  <si>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</si>
  <si>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</si>
  <si>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</si>
  <si>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</si>
  <si>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</si>
  <si>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</si>
  <si>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</si>
  <si>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</si>
  <si>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</si>
  <si>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</si>
  <si>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</si>
  <si>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</si>
  <si>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</si>
  <si>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</si>
  <si>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</si>
  <si>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</si>
  <si>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</si>
  <si>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</si>
  <si>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</si>
  <si>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</si>
  <si>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</si>
  <si>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</si>
  <si>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</si>
  <si>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</si>
  <si>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</si>
  <si>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</si>
  <si>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</si>
  <si>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</si>
  <si>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</si>
  <si>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</si>
  <si>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</si>
  <si>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</si>
  <si>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</si>
  <si>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</si>
  <si>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</si>
  <si>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</si>
  <si>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</si>
  <si>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</si>
  <si>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</si>
  <si>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</si>
  <si>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</si>
  <si>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</si>
  <si>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</si>
  <si>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</si>
  <si>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</si>
  <si>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</si>
  <si>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</si>
  <si>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</si>
  <si>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</si>
  <si>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</si>
  <si>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</si>
  <si>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</si>
  <si>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</si>
  <si>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</si>
  <si>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</si>
  <si>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</si>
  <si>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</si>
  <si>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</si>
  <si>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</si>
  <si>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</si>
  <si>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</si>
  <si>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</si>
  <si>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</si>
  <si>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</si>
  <si>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</si>
  <si>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</si>
  <si>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</si>
  <si>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</si>
  <si>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</si>
  <si>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</si>
  <si>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</si>
  <si>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</si>
  <si>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</si>
  <si>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</si>
  <si>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</si>
  <si>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</si>
  <si>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</si>
  <si>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</si>
  <si>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</si>
  <si>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</si>
  <si>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</si>
  <si>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</si>
  <si>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</si>
  <si>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</si>
  <si>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</si>
  <si>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</si>
  <si>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</si>
  <si>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</si>
  <si>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</si>
  <si>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</si>
  <si>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</si>
  <si>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</si>
  <si>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</si>
  <si>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</si>
  <si>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</si>
  <si>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</si>
  <si>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</si>
  <si>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</si>
  <si>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</si>
  <si>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</si>
  <si>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</si>
  <si>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</si>
  <si>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</si>
  <si>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</si>
  <si>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</si>
  <si>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</si>
  <si>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</si>
  <si>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</si>
  <si>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</si>
  <si>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</si>
  <si>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</si>
  <si>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</si>
  <si>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</si>
  <si>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</si>
  <si>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</si>
  <si>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</si>
  <si>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</si>
  <si>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</si>
  <si>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</si>
  <si>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</si>
  <si>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</si>
  <si>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</si>
  <si>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</si>
  <si>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</si>
  <si>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</si>
  <si>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</si>
  <si>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</si>
  <si>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</si>
  <si>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</si>
  <si>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</si>
  <si>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</si>
  <si>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</si>
  <si>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</si>
  <si>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</si>
  <si>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</si>
  <si>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</si>
  <si>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</si>
  <si>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</si>
  <si>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</si>
  <si>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</si>
  <si>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</si>
  <si>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</si>
  <si>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</si>
  <si>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</si>
  <si>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</si>
  <si>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</si>
  <si>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</si>
  <si>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</si>
  <si>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</si>
  <si>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</si>
  <si>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</si>
  <si>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</si>
  <si>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</si>
  <si>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</si>
  <si>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</si>
  <si>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</si>
  <si>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</si>
  <si>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</si>
  <si>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</si>
  <si>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</si>
  <si>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</si>
  <si>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</si>
  <si>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</si>
  <si>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</si>
  <si>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</si>
  <si>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</si>
  <si>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</si>
  <si>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</si>
  <si>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</si>
  <si>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</si>
  <si>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</si>
  <si>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</si>
  <si>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</si>
  <si>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</si>
  <si>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</si>
  <si>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</si>
  <si>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</si>
  <si>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</si>
  <si>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</si>
  <si>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</si>
  <si>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</si>
  <si>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</si>
  <si>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</si>
  <si>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</si>
  <si>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</si>
  <si>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</si>
  <si>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</si>
  <si>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</si>
  <si>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</si>
  <si>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</si>
  <si>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</si>
  <si>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</si>
  <si>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</si>
  <si>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</si>
  <si>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</si>
  <si>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</si>
  <si>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</si>
  <si>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</si>
  <si>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</si>
  <si>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</si>
  <si>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</si>
  <si>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</si>
  <si>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</si>
  <si>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</si>
  <si>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</si>
  <si>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</si>
  <si>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</si>
  <si>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</si>
  <si>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</si>
  <si>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</si>
  <si>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</si>
  <si>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</si>
  <si>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</si>
  <si>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</si>
  <si>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</si>
  <si>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</si>
  <si>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</si>
  <si>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</si>
  <si>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</si>
  <si>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</si>
  <si>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</si>
  <si>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</si>
  <si>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</si>
  <si>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</si>
  <si>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</si>
  <si>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</si>
  <si>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</si>
  <si>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</si>
  <si>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</si>
  <si>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</si>
  <si>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</si>
  <si>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</si>
  <si>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</si>
  <si>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</si>
  <si>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</si>
  <si>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</si>
  <si>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</si>
  <si>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</si>
  <si>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</si>
  <si>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</si>
  <si>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</si>
  <si>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</si>
  <si>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</si>
  <si>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</si>
  <si>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</si>
  <si>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</si>
  <si>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</si>
  <si>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</si>
  <si>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</si>
  <si>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</si>
  <si>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</si>
  <si>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</si>
  <si>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</si>
  <si>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</si>
  <si>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</si>
  <si>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</si>
  <si>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</si>
  <si>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</si>
  <si>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</si>
  <si>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</si>
  <si>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</si>
  <si>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</si>
  <si>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</si>
  <si>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TABLEAU DE PERFORMANCES 15/07/2024</t>
  </si>
  <si>
    <t>MA0000042434</t>
  </si>
  <si>
    <t>MA0000042459</t>
  </si>
  <si>
    <t>MA0000042483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</si>
</sst>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205" workbookViewId="0">
      <selection activeCell="AC218" sqref="AC21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256095078.06999999</v>
      </c>
      <c r="R3" s="58">
        <v>119224.9</v>
      </c>
      <c r="S3" s="59">
        <v>1.2848425247688252E-2</v>
      </c>
      <c r="T3" s="59">
        <v>1.668554031411886E-4</v>
      </c>
      <c r="U3" s="59">
        <v>4.2928920414840501E-4</v>
      </c>
      <c r="V3" s="59">
        <v>2.6268045405472007E-3</v>
      </c>
      <c r="W3" s="59">
        <v>6.1921059278752444E-3</v>
      </c>
      <c r="X3" s="59">
        <v>1.1599056694224667E-2</v>
      </c>
      <c r="Y3" s="59">
        <v>2.3573942880533907E-2</v>
      </c>
      <c r="Z3" s="59">
        <v>3.9661245860971923E-2</v>
      </c>
      <c r="AA3" s="60">
        <v>4.700409045455517E-2</v>
      </c>
      <c r="AB3" s="59">
        <v>7.1612058223120473E-2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2396917913.3899999</v>
      </c>
      <c r="R4" s="58">
        <v>3182.17</v>
      </c>
      <c r="S4" s="59">
        <v>4.0162782335828422E-2</v>
      </c>
      <c r="T4" s="59">
        <v>3.8353322120758098E-4</v>
      </c>
      <c r="U4" s="59">
        <v>1.9647788206919666E-3</v>
      </c>
      <c r="V4" s="59">
        <v>1.5496504032090765E-2</v>
      </c>
      <c r="W4" s="59">
        <v>2.1586359886097035E-2</v>
      </c>
      <c r="X4" s="59">
        <v>2.4536697188630902E-2</v>
      </c>
      <c r="Y4" s="59">
        <v>7.8646848465332264E-2</v>
      </c>
      <c r="Z4" s="59">
        <v>1.92061258095694E-3</v>
      </c>
      <c r="AA4" s="60">
        <v>1.2601151287003919E-2</v>
      </c>
      <c r="AB4" s="59">
        <v>0.10137508782495236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11939261699.110001</v>
      </c>
      <c r="R5" s="58">
        <v>3115.09</v>
      </c>
      <c r="S5" s="59">
        <v>2.7146889302153789E-2</v>
      </c>
      <c r="T5" s="59">
        <v>2.0228225759846301E-4</v>
      </c>
      <c r="U5" s="59">
        <v>1.5980090800355789E-3</v>
      </c>
      <c r="V5" s="59">
        <v>1.1008805096765214E-2</v>
      </c>
      <c r="W5" s="59">
        <v>1.6246423666276332E-2</v>
      </c>
      <c r="X5" s="59">
        <v>2.1036346532673954E-2</v>
      </c>
      <c r="Y5" s="59">
        <v>4.9000195313815498E-2</v>
      </c>
      <c r="Z5" s="59">
        <v>4.3235241913067483E-2</v>
      </c>
      <c r="AA5" s="60">
        <v>5.8290951958715927E-2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3506594804.46</v>
      </c>
      <c r="R6" s="58">
        <v>2147.73</v>
      </c>
      <c r="S6" s="59">
        <v>1.9253402684181631E-2</v>
      </c>
      <c r="T6" s="59">
        <v>2.4217472906701339E-4</v>
      </c>
      <c r="U6" s="59">
        <v>7.2221342105516868E-4</v>
      </c>
      <c r="V6" s="59">
        <v>4.8094692273504417E-3</v>
      </c>
      <c r="W6" s="59">
        <v>9.9835410298612821E-3</v>
      </c>
      <c r="X6" s="59">
        <v>1.7264408321018443E-2</v>
      </c>
      <c r="Y6" s="59">
        <v>3.5724447230728387E-2</v>
      </c>
      <c r="Z6" s="59">
        <v>5.9550473108306794E-2</v>
      </c>
      <c r="AA6" s="60">
        <v>7.3762992515710987E-2</v>
      </c>
      <c r="AB6" s="59">
        <v>0.11548949033172852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775751662.94000006</v>
      </c>
      <c r="R7" s="58">
        <v>381955.52</v>
      </c>
      <c r="S7" s="59">
        <v>1.9901421723904095E-2</v>
      </c>
      <c r="T7" s="59">
        <v>2.2418629422790668E-4</v>
      </c>
      <c r="U7" s="59">
        <v>8.1444864331799377E-4</v>
      </c>
      <c r="V7" s="59">
        <v>6.0131562336792638E-3</v>
      </c>
      <c r="W7" s="59">
        <v>1.0661631539130344E-2</v>
      </c>
      <c r="X7" s="59">
        <v>1.7237850981269509E-2</v>
      </c>
      <c r="Y7" s="59">
        <v>3.6726007142571224E-2</v>
      </c>
      <c r="Z7" s="59">
        <v>5.8721655940364187E-2</v>
      </c>
      <c r="AA7" s="59">
        <v>7.3815444338240666E-2</v>
      </c>
      <c r="AB7" s="59">
        <v>0.12392306362727969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38582029.549999997</v>
      </c>
      <c r="R8" s="58">
        <v>184.2</v>
      </c>
      <c r="S8" s="59">
        <v>1.5939551045171179E-2</v>
      </c>
      <c r="T8" s="59">
        <v>1.6289297931259782E-4</v>
      </c>
      <c r="U8" s="59">
        <v>6.5189048239882729E-4</v>
      </c>
      <c r="V8" s="59">
        <v>5.4036351727524733E-3</v>
      </c>
      <c r="W8" s="59">
        <v>8.928082379361317E-3</v>
      </c>
      <c r="X8" s="59">
        <v>1.3758943313153551E-2</v>
      </c>
      <c r="Y8" s="59">
        <v>2.8705461856360921E-2</v>
      </c>
      <c r="Z8" s="59">
        <v>3.9620724686759125E-2</v>
      </c>
      <c r="AA8" s="60">
        <v>4.6709853392430951E-2</v>
      </c>
      <c r="AB8" s="59">
        <v>8.1049357356652404E-2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571060989.86505949</v>
      </c>
      <c r="R9" s="58">
        <v>7947.96</v>
      </c>
      <c r="S9" s="59">
        <v>7.8974019239175561E-2</v>
      </c>
      <c r="T9" s="59">
        <v>-3.0755799951833716E-3</v>
      </c>
      <c r="U9" s="59">
        <v>9.5660292277696072E-3</v>
      </c>
      <c r="V9" s="59">
        <v>2.409627687332095E-2</v>
      </c>
      <c r="W9" s="59">
        <v>1.8642742710669662E-2</v>
      </c>
      <c r="X9" s="59">
        <v>6.2199383899873686E-2</v>
      </c>
      <c r="Y9" s="59">
        <v>0.11053419926001273</v>
      </c>
      <c r="Z9" s="59">
        <v>4.3995681083196889E-2</v>
      </c>
      <c r="AA9" s="60">
        <v>5.3152118174120806E-2</v>
      </c>
      <c r="AB9" s="59">
        <v>0.11599497883979752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4580100049.6400003</v>
      </c>
      <c r="R10" s="58">
        <v>2632.41</v>
      </c>
      <c r="S10" s="59">
        <v>1.9460451714843389E-2</v>
      </c>
      <c r="T10" s="59">
        <v>2.5458441943355833E-4</v>
      </c>
      <c r="U10" s="59">
        <v>6.8425194156478044E-4</v>
      </c>
      <c r="V10" s="59">
        <v>4.1042854690747288E-3</v>
      </c>
      <c r="W10" s="59">
        <v>9.3674031242570246E-3</v>
      </c>
      <c r="X10" s="59">
        <v>1.7254304881441723E-2</v>
      </c>
      <c r="Y10" s="59">
        <v>3.6235021807932623E-2</v>
      </c>
      <c r="Z10" s="59">
        <v>6.039524991137888E-2</v>
      </c>
      <c r="AA10" s="60">
        <v>7.8759292194966052E-2</v>
      </c>
      <c r="AB10" s="59">
        <v>0.12748150781447418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3857699.94</v>
      </c>
      <c r="R11" s="58">
        <v>35070</v>
      </c>
      <c r="S11" s="59">
        <v>6.5534147984372182E-2</v>
      </c>
      <c r="T11" s="59">
        <v>-4.0205534714867789E-3</v>
      </c>
      <c r="U11" s="59">
        <v>7.833628997100545E-3</v>
      </c>
      <c r="V11" s="59">
        <v>1.9640657349858825E-2</v>
      </c>
      <c r="W11" s="59">
        <v>1.2534407980630463E-2</v>
      </c>
      <c r="X11" s="59">
        <v>4.6409936687275707E-2</v>
      </c>
      <c r="Y11" s="59">
        <v>9.9150798662966236E-2</v>
      </c>
      <c r="Z11" s="59">
        <v>8.9041485120935737E-2</v>
      </c>
      <c r="AA11" s="60">
        <v>8.5640538752599998E-2</v>
      </c>
      <c r="AB11" s="59">
        <v>0.13482034599886034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3610675726.6999998</v>
      </c>
      <c r="R12" s="58">
        <v>5434.25</v>
      </c>
      <c r="S12" s="59">
        <v>1.6059128405716955E-2</v>
      </c>
      <c r="T12" s="59">
        <v>2.0061989707649794E-4</v>
      </c>
      <c r="U12" s="59">
        <v>5.3209509220532747E-4</v>
      </c>
      <c r="V12" s="59">
        <v>3.8682432744475371E-3</v>
      </c>
      <c r="W12" s="59">
        <v>7.9310172141653264E-3</v>
      </c>
      <c r="X12" s="59">
        <v>1.432760490453556E-2</v>
      </c>
      <c r="Y12" s="59">
        <v>2.9202319670609725E-2</v>
      </c>
      <c r="Z12" s="59">
        <v>4.668654393608463E-2</v>
      </c>
      <c r="AA12" s="60">
        <v>5.8633190928978902E-2</v>
      </c>
      <c r="AB12" s="59">
        <v>9.456228586621325E-2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119274411.16</v>
      </c>
      <c r="R13" s="58">
        <v>5602.63</v>
      </c>
      <c r="S13" s="59">
        <v>7.3907668126623263E-2</v>
      </c>
      <c r="T13" s="59">
        <v>-3.3106574350142805E-3</v>
      </c>
      <c r="U13" s="59">
        <v>9.5665586697276078E-3</v>
      </c>
      <c r="V13" s="59">
        <v>3.2164464521263689E-2</v>
      </c>
      <c r="W13" s="59">
        <v>2.5994931034230135E-2</v>
      </c>
      <c r="X13" s="59">
        <v>5.0119676190154984E-2</v>
      </c>
      <c r="Y13" s="59">
        <v>0.11920757347844234</v>
      </c>
      <c r="Z13" s="59">
        <v>8.4349918034531887E-2</v>
      </c>
      <c r="AA13" s="60">
        <v>6.589666416805863E-2</v>
      </c>
      <c r="AB13" s="59">
        <v>0.13890565953355241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503845913.13</v>
      </c>
      <c r="R14" s="58">
        <v>3351.13</v>
      </c>
      <c r="S14" s="59">
        <v>4.2005074563749252E-2</v>
      </c>
      <c r="T14" s="59">
        <v>3.4627175765762359E-4</v>
      </c>
      <c r="U14" s="59">
        <v>1.5062356362201745E-3</v>
      </c>
      <c r="V14" s="59">
        <v>1.6522783665892223E-2</v>
      </c>
      <c r="W14" s="59">
        <v>2.0621790693849715E-2</v>
      </c>
      <c r="X14" s="59">
        <v>2.5961859334482487E-2</v>
      </c>
      <c r="Y14" s="59">
        <v>8.1348034707634284E-2</v>
      </c>
      <c r="Z14" s="59">
        <v>2.7493821785335423E-2</v>
      </c>
      <c r="AA14" s="60">
        <v>3.4628292327499269E-2</v>
      </c>
      <c r="AB14" s="59">
        <v>0.11345429897629973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370872943.63999999</v>
      </c>
      <c r="R15" s="58">
        <v>1644.06</v>
      </c>
      <c r="S15" s="59">
        <v>2.1294835319111062E-2</v>
      </c>
      <c r="T15" s="59">
        <v>2.3727390534574624E-4</v>
      </c>
      <c r="U15" s="59">
        <v>7.6698319941537207E-4</v>
      </c>
      <c r="V15" s="59">
        <v>5.8919623354929604E-3</v>
      </c>
      <c r="W15" s="59">
        <v>1.0945359290641851E-2</v>
      </c>
      <c r="X15" s="59">
        <v>1.8454161943168412E-2</v>
      </c>
      <c r="Y15" s="59">
        <v>4.0662860325858786E-2</v>
      </c>
      <c r="Z15" s="59">
        <v>6.0512820512818595E-2</v>
      </c>
      <c r="AA15" s="60">
        <v>7.5054927809162411E-2</v>
      </c>
      <c r="AB15" s="59">
        <v>0.12319895062613623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1322135646.1400001</v>
      </c>
      <c r="R16" s="58">
        <v>5707.91</v>
      </c>
      <c r="S16" s="59">
        <v>1.7295000597055351E-2</v>
      </c>
      <c r="T16" s="59">
        <v>2.2079503736872216E-4</v>
      </c>
      <c r="U16" s="59">
        <v>6.1005218751033206E-4</v>
      </c>
      <c r="V16" s="59">
        <v>4.1394136211864345E-3</v>
      </c>
      <c r="W16" s="59">
        <v>8.7159522071752343E-3</v>
      </c>
      <c r="X16" s="59">
        <v>1.5438177021346196E-2</v>
      </c>
      <c r="Y16" s="59">
        <v>3.1250564595099541E-2</v>
      </c>
      <c r="Z16" s="59">
        <v>5.1457381962468969E-2</v>
      </c>
      <c r="AA16" s="60">
        <v>6.3862582870945803E-2</v>
      </c>
      <c r="AB16" s="59">
        <v>0.10199822380106562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1605129989.6400001</v>
      </c>
      <c r="R17" s="58">
        <v>160.87</v>
      </c>
      <c r="S17" s="59">
        <v>1.6363406621177683E-2</v>
      </c>
      <c r="T17" s="59">
        <v>1.8652076597861934E-4</v>
      </c>
      <c r="U17" s="59">
        <v>6.2200659326985331E-4</v>
      </c>
      <c r="V17" s="59">
        <v>4.1822721598003491E-3</v>
      </c>
      <c r="W17" s="59">
        <v>8.3996740424998641E-3</v>
      </c>
      <c r="X17" s="59">
        <v>1.4504635176893557E-2</v>
      </c>
      <c r="Y17" s="59">
        <v>3.0359315954653233E-2</v>
      </c>
      <c r="Z17" s="59">
        <v>5.0545288317116237E-2</v>
      </c>
      <c r="AA17" s="60">
        <v>6.2830338266384705E-2</v>
      </c>
      <c r="AB17" s="59">
        <v>9.9514729000068358E-2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514504351.36000001</v>
      </c>
      <c r="R18" s="58">
        <v>205.73</v>
      </c>
      <c r="S18" s="59">
        <v>1.7659279778393318E-2</v>
      </c>
      <c r="T18" s="59">
        <v>1.9446740240163372E-4</v>
      </c>
      <c r="U18" s="59">
        <v>6.3229571984433589E-4</v>
      </c>
      <c r="V18" s="59">
        <v>4.4429254955570584E-3</v>
      </c>
      <c r="W18" s="59">
        <v>9.0244739810682404E-3</v>
      </c>
      <c r="X18" s="59">
        <v>1.5649684044233746E-2</v>
      </c>
      <c r="Y18" s="59">
        <v>3.1538307260328878E-2</v>
      </c>
      <c r="Z18" s="59">
        <v>5.3585632601021442E-2</v>
      </c>
      <c r="AA18" s="60">
        <v>6.5354002226301361E-2</v>
      </c>
      <c r="AB18" s="59">
        <v>0.10339508655856365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376339117.69999999</v>
      </c>
      <c r="R19" s="58">
        <v>2064.04</v>
      </c>
      <c r="S19" s="59">
        <v>2.9651800858026569E-2</v>
      </c>
      <c r="T19" s="59">
        <v>3.8773967158458635E-4</v>
      </c>
      <c r="U19" s="59">
        <v>1.8638967090574439E-3</v>
      </c>
      <c r="V19" s="59">
        <v>1.088244801206768E-2</v>
      </c>
      <c r="W19" s="59">
        <v>1.7465160873701729E-2</v>
      </c>
      <c r="X19" s="59">
        <v>2.3448617825709662E-2</v>
      </c>
      <c r="Y19" s="59">
        <v>5.0637292828928628E-2</v>
      </c>
      <c r="Z19" s="59">
        <v>2.2596770757469863E-2</v>
      </c>
      <c r="AA19" s="60">
        <v>3.5577207708478546E-2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23972849.099654708</v>
      </c>
      <c r="R20" s="58">
        <v>3233.02</v>
      </c>
      <c r="S20" s="59">
        <v>0.14107125210000981</v>
      </c>
      <c r="T20" s="59">
        <v>-6.6580841800601819E-3</v>
      </c>
      <c r="U20" s="59">
        <v>1.5934965481049942E-2</v>
      </c>
      <c r="V20" s="59">
        <v>3.7541238238276792E-2</v>
      </c>
      <c r="W20" s="59">
        <v>2.0859120418319128E-2</v>
      </c>
      <c r="X20" s="59">
        <v>0.10681579316743173</v>
      </c>
      <c r="Y20" s="59">
        <v>0.20407289195439962</v>
      </c>
      <c r="Z20" s="59">
        <v>0.22892537165924806</v>
      </c>
      <c r="AA20" s="60">
        <v>0.22940203441391765</v>
      </c>
      <c r="AB20" s="59">
        <v>0.40112245119070844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370344790.98469144</v>
      </c>
      <c r="R21" s="58">
        <v>846.31</v>
      </c>
      <c r="S21" s="59">
        <v>0.14488440362008076</v>
      </c>
      <c r="T21" s="59">
        <v>-6.0484344537618806E-3</v>
      </c>
      <c r="U21" s="59">
        <v>1.7138393125413126E-2</v>
      </c>
      <c r="V21" s="59">
        <v>3.8086009371243477E-2</v>
      </c>
      <c r="W21" s="59">
        <v>2.4724842291346256E-2</v>
      </c>
      <c r="X21" s="59">
        <v>0.11393221454425791</v>
      </c>
      <c r="Y21" s="59">
        <v>0.19511678481656164</v>
      </c>
      <c r="Z21" s="59">
        <v>0.14651295112170801</v>
      </c>
      <c r="AA21" s="60">
        <v>0.11685758023648643</v>
      </c>
      <c r="AB21" s="59">
        <v>0.19014203346927283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32616868.874518219</v>
      </c>
      <c r="R22" s="58">
        <v>518.29999999999995</v>
      </c>
      <c r="S22" s="59">
        <v>0.10243757178712717</v>
      </c>
      <c r="T22" s="59">
        <v>-7.2022372907328495E-3</v>
      </c>
      <c r="U22" s="59">
        <v>1.2186071944694E-2</v>
      </c>
      <c r="V22" s="59">
        <v>2.8638339254172605E-2</v>
      </c>
      <c r="W22" s="59">
        <v>2.3357750705865949E-2</v>
      </c>
      <c r="X22" s="59">
        <v>7.4932077897836735E-2</v>
      </c>
      <c r="Y22" s="59">
        <v>0.1369219970167587</v>
      </c>
      <c r="Z22" s="59">
        <v>0.11479147398533102</v>
      </c>
      <c r="AA22" s="60">
        <v>8.2633579813677457E-2</v>
      </c>
      <c r="AB22" s="59">
        <v>0.1217643494069776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40491248.864781752</v>
      </c>
      <c r="R23" s="58">
        <v>329.88</v>
      </c>
      <c r="S23" s="59">
        <v>7.2671755725190702E-3</v>
      </c>
      <c r="T23" s="59">
        <v>-9.0933891061288101E-5</v>
      </c>
      <c r="U23" s="59">
        <v>3.0314972564922258E-5</v>
      </c>
      <c r="V23" s="59">
        <v>3.1931393121065943E-3</v>
      </c>
      <c r="W23" s="59">
        <v>2.9186428310834837E-3</v>
      </c>
      <c r="X23" s="59">
        <v>4.8126713371915448E-3</v>
      </c>
      <c r="Y23" s="59">
        <v>5.578417924096888E-3</v>
      </c>
      <c r="Z23" s="59">
        <v>-4.4324700156440147E-2</v>
      </c>
      <c r="AA23" s="60">
        <v>-6.4621317378852808E-2</v>
      </c>
      <c r="AB23" s="59">
        <v>-4.299390774586595E-2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129169377.42445737</v>
      </c>
      <c r="R24" s="58">
        <v>216.81</v>
      </c>
      <c r="S24" s="59">
        <v>1.3699270619038745E-2</v>
      </c>
      <c r="T24" s="59">
        <v>1.8452737924985949E-4</v>
      </c>
      <c r="U24" s="59">
        <v>5.5378651529837343E-4</v>
      </c>
      <c r="V24" s="59">
        <v>3.98240333410518E-3</v>
      </c>
      <c r="W24" s="59">
        <v>8.0903891756172828E-3</v>
      </c>
      <c r="X24" s="59">
        <v>1.1759764804703953E-2</v>
      </c>
      <c r="Y24" s="59">
        <v>2.5203328919992496E-2</v>
      </c>
      <c r="Z24" s="59">
        <v>2.9927319367251019E-2</v>
      </c>
      <c r="AA24" s="60">
        <v>4.0854536725876092E-2</v>
      </c>
      <c r="AB24" s="59">
        <v>8.627686757853599E-2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2027028736.7796352</v>
      </c>
      <c r="R25" s="58">
        <v>2439.41</v>
      </c>
      <c r="S25" s="59">
        <v>1.615832576584381E-2</v>
      </c>
      <c r="T25" s="59">
        <v>2.0500961495094122E-4</v>
      </c>
      <c r="U25" s="59">
        <v>5.9065534030363568E-4</v>
      </c>
      <c r="V25" s="59">
        <v>3.9798496958522618E-3</v>
      </c>
      <c r="W25" s="59">
        <v>8.1706369542576505E-3</v>
      </c>
      <c r="X25" s="59">
        <v>1.4316127369042501E-2</v>
      </c>
      <c r="Y25" s="59">
        <v>2.9386818130029444E-2</v>
      </c>
      <c r="Z25" s="59">
        <v>4.7901542162463923E-2</v>
      </c>
      <c r="AA25" s="60">
        <v>5.9714589804296378E-2</v>
      </c>
      <c r="AB25" s="59">
        <v>0.10125410812958213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120773585.52</v>
      </c>
      <c r="R26" s="58">
        <v>2192.9699999999998</v>
      </c>
      <c r="S26" s="59">
        <v>1.1713523837643765E-2</v>
      </c>
      <c r="T26" s="59">
        <v>9.1208836311978963E-5</v>
      </c>
      <c r="U26" s="59">
        <v>3.6949857674619806E-4</v>
      </c>
      <c r="V26" s="59">
        <v>3.6935328848000863E-3</v>
      </c>
      <c r="W26" s="59">
        <v>6.0510693739733359E-3</v>
      </c>
      <c r="X26" s="59">
        <v>1.0296597285568138E-2</v>
      </c>
      <c r="Y26" s="59">
        <v>1.3476229428646626E-2</v>
      </c>
      <c r="Z26" s="59">
        <v>1.9118610670917253E-2</v>
      </c>
      <c r="AA26" s="60">
        <v>3.6008031179874715E-2</v>
      </c>
      <c r="AB26" s="59">
        <v>8.3702726342786776E-2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672853304.10000002</v>
      </c>
      <c r="R27" s="58">
        <v>1987.63</v>
      </c>
      <c r="S27" s="59">
        <v>1.7127563761411568E-2</v>
      </c>
      <c r="T27" s="59">
        <v>2.1135159344008573E-4</v>
      </c>
      <c r="U27" s="59">
        <v>6.7966248464473107E-4</v>
      </c>
      <c r="V27" s="59">
        <v>4.2034850528720434E-3</v>
      </c>
      <c r="W27" s="59">
        <v>8.7290591393756924E-3</v>
      </c>
      <c r="X27" s="59">
        <v>1.5516589517999713E-2</v>
      </c>
      <c r="Y27" s="59">
        <v>3.0436721066710925E-2</v>
      </c>
      <c r="Z27" s="59">
        <v>4.8986441912381808E-2</v>
      </c>
      <c r="AA27" s="60">
        <v>6.1581024712524066E-2</v>
      </c>
      <c r="AB27" s="59">
        <v>9.7150080314412982E-2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315232213.79000002</v>
      </c>
      <c r="R28" s="58">
        <v>18673.79</v>
      </c>
      <c r="S28" s="59">
        <v>1.5970955765539474E-2</v>
      </c>
      <c r="T28" s="59">
        <v>2.0514237845189526E-4</v>
      </c>
      <c r="U28" s="59">
        <v>5.4491036572765054E-4</v>
      </c>
      <c r="V28" s="59">
        <v>3.5474409091252176E-3</v>
      </c>
      <c r="W28" s="59">
        <v>7.9355440802687371E-3</v>
      </c>
      <c r="X28" s="59">
        <v>1.4216791956128795E-2</v>
      </c>
      <c r="Y28" s="59">
        <v>2.9043784172804548E-2</v>
      </c>
      <c r="Z28" s="59">
        <v>5.2788279719869803E-2</v>
      </c>
      <c r="AA28" s="60">
        <v>6.6111168202423048E-2</v>
      </c>
      <c r="AB28" s="59">
        <v>0.10200019356331173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249496263.50999999</v>
      </c>
      <c r="R29" s="58">
        <v>22374.34</v>
      </c>
      <c r="S29" s="59">
        <v>1.7468227906873152E-2</v>
      </c>
      <c r="T29" s="59">
        <v>2.3022737971296482E-4</v>
      </c>
      <c r="U29" s="59">
        <v>6.3371611217633375E-4</v>
      </c>
      <c r="V29" s="59">
        <v>4.3956793775661394E-3</v>
      </c>
      <c r="W29" s="59">
        <v>8.9416284685505699E-3</v>
      </c>
      <c r="X29" s="59">
        <v>1.5624971629750595E-2</v>
      </c>
      <c r="Y29" s="59">
        <v>3.17278943184355E-2</v>
      </c>
      <c r="Z29" s="59">
        <v>5.3123715916028214E-2</v>
      </c>
      <c r="AA29" s="60">
        <v>6.4855541838278116E-2</v>
      </c>
      <c r="AB29" s="59">
        <v>0.10006809560918534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1006452698.71</v>
      </c>
      <c r="R30" s="58">
        <v>220.14</v>
      </c>
      <c r="S30" s="59">
        <v>1.8129682730552158E-2</v>
      </c>
      <c r="T30" s="59">
        <v>2.2717979008579647E-4</v>
      </c>
      <c r="U30" s="59">
        <v>7.7283265899889754E-4</v>
      </c>
      <c r="V30" s="59">
        <v>5.3431976983147802E-3</v>
      </c>
      <c r="W30" s="59">
        <v>9.6312603192074599E-3</v>
      </c>
      <c r="X30" s="59">
        <v>1.5827603710027126E-2</v>
      </c>
      <c r="Y30" s="59">
        <v>3.3763794317914993E-2</v>
      </c>
      <c r="Z30" s="59">
        <v>4.9085017155928244E-2</v>
      </c>
      <c r="AA30" s="60">
        <v>6.2503016554852978E-2</v>
      </c>
      <c r="AB30" s="59">
        <v>0.11131303952748742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279853378.66000003</v>
      </c>
      <c r="R31" s="58">
        <v>677.34</v>
      </c>
      <c r="S31" s="59">
        <v>9.7120088114289474E-2</v>
      </c>
      <c r="T31" s="59">
        <v>-4.8776187817705409E-3</v>
      </c>
      <c r="U31" s="59">
        <v>1.7546495207763819E-2</v>
      </c>
      <c r="V31" s="59">
        <v>4.2703201970443361E-2</v>
      </c>
      <c r="W31" s="59">
        <v>2.7190973749260799E-2</v>
      </c>
      <c r="X31" s="59">
        <v>7.1842263506029014E-2</v>
      </c>
      <c r="Y31" s="59">
        <v>0.12858023559991349</v>
      </c>
      <c r="Z31" s="59">
        <v>9.9685034256583385E-2</v>
      </c>
      <c r="AA31" s="60">
        <v>5.8823529411764698E-2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236142345.00999999</v>
      </c>
      <c r="R32" s="58">
        <v>1965.54</v>
      </c>
      <c r="S32" s="59">
        <v>1.3415690480118782E-2</v>
      </c>
      <c r="T32" s="59">
        <v>1.8318932616854432E-4</v>
      </c>
      <c r="U32" s="59">
        <v>4.4282245873347221E-4</v>
      </c>
      <c r="V32" s="59">
        <v>2.2844788022804087E-3</v>
      </c>
      <c r="W32" s="59">
        <v>6.1838993375855798E-3</v>
      </c>
      <c r="X32" s="59">
        <v>1.2251834685206625E-2</v>
      </c>
      <c r="Y32" s="59">
        <v>2.5010690557890694E-2</v>
      </c>
      <c r="Z32" s="59">
        <v>4.4139286568036291E-2</v>
      </c>
      <c r="AA32" s="60">
        <v>5.407840403282025E-2</v>
      </c>
      <c r="AB32" s="59">
        <v>8.3395802098950506E-2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497922690.81999999</v>
      </c>
      <c r="R33" s="58">
        <v>38328.28</v>
      </c>
      <c r="S33" s="59">
        <v>1.7380656796065375E-2</v>
      </c>
      <c r="T33" s="59">
        <v>1.9571626673569798E-4</v>
      </c>
      <c r="U33" s="59">
        <v>6.8717110038232277E-4</v>
      </c>
      <c r="V33" s="59">
        <v>5.0372113829963714E-3</v>
      </c>
      <c r="W33" s="59">
        <v>9.2878131914807104E-3</v>
      </c>
      <c r="X33" s="59">
        <v>1.4914860365491719E-2</v>
      </c>
      <c r="Y33" s="59">
        <v>3.2449126096167735E-2</v>
      </c>
      <c r="Z33" s="59">
        <v>4.4171555850020527E-2</v>
      </c>
      <c r="AA33" s="60">
        <v>5.2741329051498725E-2</v>
      </c>
      <c r="AB33" s="59">
        <v>9.1221126396864152E-2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397505412.64999998</v>
      </c>
      <c r="R34" s="58">
        <v>1834.27</v>
      </c>
      <c r="S34" s="59">
        <v>1.9378681782816432E-2</v>
      </c>
      <c r="T34" s="59">
        <v>2.508438715025201E-4</v>
      </c>
      <c r="U34" s="59">
        <v>6.7647556232031613E-4</v>
      </c>
      <c r="V34" s="59">
        <v>4.441012835676994E-3</v>
      </c>
      <c r="W34" s="59">
        <v>9.5380144638787887E-3</v>
      </c>
      <c r="X34" s="59">
        <v>1.7190991920233798E-2</v>
      </c>
      <c r="Y34" s="59">
        <v>3.5187818863154037E-2</v>
      </c>
      <c r="Z34" s="59">
        <v>5.9347043909651107E-2</v>
      </c>
      <c r="AA34" s="60">
        <v>7.683501723034647E-2</v>
      </c>
      <c r="AB34" s="59">
        <v>0.12457390195453323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996593808.86000001</v>
      </c>
      <c r="R35" s="58">
        <v>2897.02</v>
      </c>
      <c r="S35" s="59">
        <v>0.12495869676556756</v>
      </c>
      <c r="T35" s="59">
        <v>-4.8571703375972922E-3</v>
      </c>
      <c r="U35" s="59">
        <v>1.7676608002248288E-2</v>
      </c>
      <c r="V35" s="59">
        <v>3.3151929701932009E-2</v>
      </c>
      <c r="W35" s="59">
        <v>1.923933229908464E-2</v>
      </c>
      <c r="X35" s="59">
        <v>9.4687207903686871E-2</v>
      </c>
      <c r="Y35" s="59">
        <v>0.19726740271617849</v>
      </c>
      <c r="Z35" s="59">
        <v>0.22107064297315868</v>
      </c>
      <c r="AA35" s="60">
        <v>0.20700099745053818</v>
      </c>
      <c r="AB35" s="59">
        <v>0.31008043019555376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269898451.27999997</v>
      </c>
      <c r="R36" s="58">
        <v>1588.64</v>
      </c>
      <c r="S36" s="59">
        <v>1.4055737830488703E-2</v>
      </c>
      <c r="T36" s="59">
        <v>1.9517354705896937E-4</v>
      </c>
      <c r="U36" s="59">
        <v>4.5972378787212007E-4</v>
      </c>
      <c r="V36" s="59">
        <v>2.3028536457643839E-3</v>
      </c>
      <c r="W36" s="59">
        <v>6.4939590342057412E-3</v>
      </c>
      <c r="X36" s="59">
        <v>1.2814464406390743E-2</v>
      </c>
      <c r="Y36" s="59">
        <v>2.6233341731103484E-2</v>
      </c>
      <c r="Z36" s="59">
        <v>4.6852142282905317E-2</v>
      </c>
      <c r="AA36" s="60">
        <v>5.8338385285163365E-2</v>
      </c>
      <c r="AB36" s="59">
        <v>9.0424874734024302E-2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542173080.17999995</v>
      </c>
      <c r="R37" s="58">
        <v>2158.4</v>
      </c>
      <c r="S37" s="59">
        <v>2.4132400808525641E-2</v>
      </c>
      <c r="T37" s="59">
        <v>2.5951877803727125E-4</v>
      </c>
      <c r="U37" s="59">
        <v>8.7177489659270911E-4</v>
      </c>
      <c r="V37" s="59">
        <v>6.2470862470862896E-3</v>
      </c>
      <c r="W37" s="59">
        <v>1.3728354241324093E-2</v>
      </c>
      <c r="X37" s="59">
        <v>2.1785852924189768E-2</v>
      </c>
      <c r="Y37" s="59">
        <v>4.124656278643446E-2</v>
      </c>
      <c r="Z37" s="59">
        <v>5.8589266972054126E-2</v>
      </c>
      <c r="AA37" s="60">
        <v>7.2640801498834659E-2</v>
      </c>
      <c r="AB37" s="59">
        <v>0.11729992752872975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11209627074.110001</v>
      </c>
      <c r="R38" s="58">
        <v>18099.689999999999</v>
      </c>
      <c r="S38" s="59">
        <v>2.3131072118409216E-2</v>
      </c>
      <c r="T38" s="59">
        <v>2.6416268442334533E-4</v>
      </c>
      <c r="U38" s="59">
        <v>8.8532864992072401E-4</v>
      </c>
      <c r="V38" s="59">
        <v>6.7257103795197474E-3</v>
      </c>
      <c r="W38" s="59">
        <v>1.2172562160203279E-2</v>
      </c>
      <c r="X38" s="59">
        <v>2.0166385787316873E-2</v>
      </c>
      <c r="Y38" s="59">
        <v>4.2122027094485127E-2</v>
      </c>
      <c r="Z38" s="59">
        <v>6.6588684537734782E-2</v>
      </c>
      <c r="AA38" s="60">
        <v>8.8040843708972333E-2</v>
      </c>
      <c r="AB38" s="59">
        <v>0.15306242060615169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519429639.00999999</v>
      </c>
      <c r="R39" s="58">
        <v>2294.4499999999998</v>
      </c>
      <c r="S39" s="59">
        <v>1.7661434470400778E-2</v>
      </c>
      <c r="T39" s="59">
        <v>1.9180387182252901E-4</v>
      </c>
      <c r="U39" s="59">
        <v>7.3710288037108094E-4</v>
      </c>
      <c r="V39" s="59">
        <v>4.7116727752014344E-3</v>
      </c>
      <c r="W39" s="59">
        <v>8.9619053063448584E-3</v>
      </c>
      <c r="X39" s="59">
        <v>1.5018801150187932E-2</v>
      </c>
      <c r="Y39" s="59">
        <v>3.2587172148116079E-2</v>
      </c>
      <c r="Z39" s="59">
        <v>5.0375158509620432E-2</v>
      </c>
      <c r="AA39" s="60">
        <v>7.0122662189263524E-2</v>
      </c>
      <c r="AB39" s="59">
        <v>0.12782084240639779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23468708.690000001</v>
      </c>
      <c r="R40" s="58">
        <v>188.51</v>
      </c>
      <c r="S40" s="59">
        <v>0.11928512053200335</v>
      </c>
      <c r="T40" s="59">
        <v>-3.8575354047770986E-3</v>
      </c>
      <c r="U40" s="59">
        <v>1.8312445980985234E-2</v>
      </c>
      <c r="V40" s="59">
        <v>3.3837885269277106E-2</v>
      </c>
      <c r="W40" s="59">
        <v>1.3440137627009302E-2</v>
      </c>
      <c r="X40" s="59">
        <v>8.5887096774193525E-2</v>
      </c>
      <c r="Y40" s="59">
        <v>0.17451713395638624</v>
      </c>
      <c r="Z40" s="59">
        <v>0.1479113384484228</v>
      </c>
      <c r="AA40" s="60">
        <v>9.9953320107363727E-2</v>
      </c>
      <c r="AB40" s="59">
        <v>0.18247396813448755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1902210.25</v>
      </c>
      <c r="R41" s="58">
        <v>237.92</v>
      </c>
      <c r="S41" s="59">
        <v>0.12694202349374756</v>
      </c>
      <c r="T41" s="59">
        <v>-5.5174719946498143E-3</v>
      </c>
      <c r="U41" s="59">
        <v>2.1335050440008583E-2</v>
      </c>
      <c r="V41" s="59">
        <v>3.6462644304073082E-2</v>
      </c>
      <c r="W41" s="59">
        <v>2.4722198294426654E-2</v>
      </c>
      <c r="X41" s="59">
        <v>9.696159343445987E-2</v>
      </c>
      <c r="Y41" s="59">
        <v>0.18728479465043169</v>
      </c>
      <c r="Z41" s="59">
        <v>0.15832521908471267</v>
      </c>
      <c r="AA41" s="60">
        <v>0.13690447746929793</v>
      </c>
      <c r="AB41" s="59">
        <v>0.2088202418453409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71608839.590000004</v>
      </c>
      <c r="R42" s="58">
        <v>208.39</v>
      </c>
      <c r="S42" s="59">
        <v>5.9322895485969841E-2</v>
      </c>
      <c r="T42" s="59">
        <v>-4.7963931123805808E-4</v>
      </c>
      <c r="U42" s="59">
        <v>4.7733847637414688E-3</v>
      </c>
      <c r="V42" s="59">
        <v>1.7877204122502793E-2</v>
      </c>
      <c r="W42" s="59">
        <v>1.8424396442185426E-2</v>
      </c>
      <c r="X42" s="59">
        <v>4.524251391884427E-2</v>
      </c>
      <c r="Y42" s="59">
        <v>0.10416997827584379</v>
      </c>
      <c r="Z42" s="59">
        <v>5.4231800475540042E-2</v>
      </c>
      <c r="AA42" s="60">
        <v>6.3485583056902259E-2</v>
      </c>
      <c r="AB42" s="59">
        <v>0.16620963680116396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1457085.7683855765</v>
      </c>
      <c r="R43" s="58">
        <v>145.72</v>
      </c>
      <c r="S43" s="59">
        <v>2.9023374055504446E-2</v>
      </c>
      <c r="T43" s="59">
        <v>2.0591667238658204E-4</v>
      </c>
      <c r="U43" s="59">
        <v>1.7185674022135149E-3</v>
      </c>
      <c r="V43" s="59">
        <v>1.3210958142122137E-2</v>
      </c>
      <c r="W43" s="59">
        <v>1.745566261695294E-2</v>
      </c>
      <c r="X43" s="59">
        <v>2.2166105499438808E-2</v>
      </c>
      <c r="Y43" s="59">
        <v>4.9477853799063776E-2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587734797.66999996</v>
      </c>
      <c r="R44" s="58">
        <v>163.72999999999999</v>
      </c>
      <c r="S44" s="59">
        <v>2.241788435119273E-2</v>
      </c>
      <c r="T44" s="59">
        <v>1.8326206475260316E-4</v>
      </c>
      <c r="U44" s="59">
        <v>7.9462102689483772E-4</v>
      </c>
      <c r="V44" s="59">
        <v>7.0734407676219533E-3</v>
      </c>
      <c r="W44" s="59">
        <v>1.2241112828438885E-2</v>
      </c>
      <c r="X44" s="59">
        <v>1.955289868609494E-2</v>
      </c>
      <c r="Y44" s="59">
        <v>4.0414310224312036E-2</v>
      </c>
      <c r="Z44" s="59">
        <v>6.2354009862444749E-2</v>
      </c>
      <c r="AA44" s="60">
        <v>8.0797412370453361E-2</v>
      </c>
      <c r="AB44" s="59">
        <v>0.1397048586941389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742504.03</v>
      </c>
      <c r="R45" s="58">
        <v>140.71</v>
      </c>
      <c r="S45" s="59">
        <v>1.0920324735972485E-2</v>
      </c>
      <c r="T45" s="59">
        <v>-9.2303322919621872E-4</v>
      </c>
      <c r="U45" s="59">
        <v>3.4229480139771678E-3</v>
      </c>
      <c r="V45" s="59">
        <v>8.8184685976485395E-3</v>
      </c>
      <c r="W45" s="59">
        <v>4.4257263187950924E-3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7998157.4199999999</v>
      </c>
      <c r="R46" s="58">
        <v>129.69</v>
      </c>
      <c r="S46" s="59">
        <v>8.9466313987864154E-3</v>
      </c>
      <c r="T46" s="59">
        <v>7.7112893275685574E-5</v>
      </c>
      <c r="U46" s="59">
        <v>3.0852294639407664E-4</v>
      </c>
      <c r="V46" s="59">
        <v>2.7835768963116463E-3</v>
      </c>
      <c r="W46" s="59">
        <v>4.9593180937620015E-3</v>
      </c>
      <c r="X46" s="59">
        <v>7.7706115471287592E-3</v>
      </c>
      <c r="Y46" s="59">
        <v>1.5424365800187903E-2</v>
      </c>
      <c r="Z46" s="59">
        <v>2.4650391087935566E-2</v>
      </c>
      <c r="AA46" s="60">
        <v>3.1496062992125935E-2</v>
      </c>
      <c r="AB46" s="59">
        <v>5.5763594920221378E-2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10920103.48</v>
      </c>
      <c r="R47" s="58">
        <v>3155.19</v>
      </c>
      <c r="S47" s="59">
        <v>0.12668054548765734</v>
      </c>
      <c r="T47" s="59">
        <v>-6.7524176488364491E-3</v>
      </c>
      <c r="U47" s="59">
        <v>1.6671768515684235E-2</v>
      </c>
      <c r="V47" s="59">
        <v>3.8831179520948243E-2</v>
      </c>
      <c r="W47" s="59">
        <v>2.6802654230790552E-2</v>
      </c>
      <c r="X47" s="59">
        <v>9.4415866860447062E-2</v>
      </c>
      <c r="Y47" s="59">
        <v>0.1875188184993376</v>
      </c>
      <c r="Z47" s="59">
        <v>0.19083096502451335</v>
      </c>
      <c r="AA47" s="60">
        <v>0.15587427189801087</v>
      </c>
      <c r="AB47" s="59">
        <v>0.21536233335516097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1463306.01</v>
      </c>
      <c r="R48" s="58">
        <v>1463.3</v>
      </c>
      <c r="S48" s="59">
        <v>1.4011697203204276E-2</v>
      </c>
      <c r="T48" s="59">
        <v>1.708759099142203E-4</v>
      </c>
      <c r="U48" s="59">
        <v>4.5807893999155313E-4</v>
      </c>
      <c r="V48" s="59">
        <v>3.119108826049669E-3</v>
      </c>
      <c r="W48" s="59">
        <v>6.7769789122432205E-3</v>
      </c>
      <c r="X48" s="59">
        <v>1.2405128098687579E-2</v>
      </c>
      <c r="Y48" s="59">
        <v>2.5912475286397379E-2</v>
      </c>
      <c r="Z48" s="59">
        <v>4.3432996527356764E-2</v>
      </c>
      <c r="AA48" s="60">
        <v>5.197699496764914E-2</v>
      </c>
      <c r="AB48" s="59">
        <v>8.2210421997722022E-2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2087808047.22</v>
      </c>
      <c r="R49" s="58">
        <v>1703.54</v>
      </c>
      <c r="S49" s="59">
        <v>4.7384827263951955E-2</v>
      </c>
      <c r="T49" s="59">
        <v>3.817040443010785E-4</v>
      </c>
      <c r="U49" s="59">
        <v>1.4638017694953171E-3</v>
      </c>
      <c r="V49" s="59">
        <v>1.6571486540515691E-2</v>
      </c>
      <c r="W49" s="59">
        <v>2.2895263028323284E-2</v>
      </c>
      <c r="X49" s="59">
        <v>3.0045046406868857E-2</v>
      </c>
      <c r="Y49" s="59">
        <v>8.6586851555374128E-2</v>
      </c>
      <c r="Z49" s="59">
        <v>6.4379881287097762E-2</v>
      </c>
      <c r="AA49" s="60">
        <v>8.2747004798678025E-2</v>
      </c>
      <c r="AB49" s="59">
        <v>0.18993867087634994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3928216237.6799998</v>
      </c>
      <c r="R50" s="58">
        <v>1688.92</v>
      </c>
      <c r="S50" s="59">
        <v>1.9312942085314921E-2</v>
      </c>
      <c r="T50" s="59">
        <v>2.4281763211356867E-4</v>
      </c>
      <c r="U50" s="59">
        <v>6.5765696375784442E-4</v>
      </c>
      <c r="V50" s="59">
        <v>4.7533210782126616E-3</v>
      </c>
      <c r="W50" s="59">
        <v>9.7814129239011619E-3</v>
      </c>
      <c r="X50" s="59">
        <v>1.7121452101488153E-2</v>
      </c>
      <c r="Y50" s="59">
        <v>3.5334216075719745E-2</v>
      </c>
      <c r="Z50" s="59">
        <v>5.7273245150022224E-2</v>
      </c>
      <c r="AA50" s="60">
        <v>7.575207485398E-2</v>
      </c>
      <c r="AB50" s="59">
        <v>0.12769835811627395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3411389551.27</v>
      </c>
      <c r="R51" s="58">
        <v>1523.28</v>
      </c>
      <c r="S51" s="59">
        <v>1.433660729149324E-2</v>
      </c>
      <c r="T51" s="59">
        <v>1.9698223220262546E-4</v>
      </c>
      <c r="U51" s="59">
        <v>4.7288776796975313E-4</v>
      </c>
      <c r="V51" s="59">
        <v>2.4546740811424556E-3</v>
      </c>
      <c r="W51" s="59">
        <v>6.5616017444742221E-3</v>
      </c>
      <c r="X51" s="59">
        <v>1.3041425312734774E-2</v>
      </c>
      <c r="Y51" s="59">
        <v>2.7057276742069165E-2</v>
      </c>
      <c r="Z51" s="59">
        <v>4.7431754108505822E-2</v>
      </c>
      <c r="AA51" s="60">
        <v>5.9842618297188413E-2</v>
      </c>
      <c r="AB51" s="59">
        <v>9.4735026518908153E-2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1491705393.73</v>
      </c>
      <c r="R52" s="58">
        <v>1506.97</v>
      </c>
      <c r="S52" s="59">
        <v>1.8167936868277459E-2</v>
      </c>
      <c r="T52" s="59">
        <v>2.3230808033886211E-4</v>
      </c>
      <c r="U52" s="59">
        <v>6.3744596649427051E-4</v>
      </c>
      <c r="V52" s="59">
        <v>4.2516610133348284E-3</v>
      </c>
      <c r="W52" s="59">
        <v>8.8839793800629188E-3</v>
      </c>
      <c r="X52" s="59">
        <v>1.6101517777073616E-2</v>
      </c>
      <c r="Y52" s="59">
        <v>3.3424082620711414E-2</v>
      </c>
      <c r="Z52" s="59">
        <v>5.6573744285834518E-2</v>
      </c>
      <c r="AA52" s="60">
        <v>7.0770302052765188E-2</v>
      </c>
      <c r="AB52" s="59">
        <v>0.11211394413490283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977559781.79999995</v>
      </c>
      <c r="R53" s="58">
        <v>1508.04</v>
      </c>
      <c r="S53" s="59">
        <v>2.2760566436981135E-2</v>
      </c>
      <c r="T53" s="59">
        <v>2.3214321246404037E-4</v>
      </c>
      <c r="U53" s="59">
        <v>7.8972691376053006E-4</v>
      </c>
      <c r="V53" s="59">
        <v>6.8434159661901871E-3</v>
      </c>
      <c r="W53" s="59">
        <v>1.2508308659133402E-2</v>
      </c>
      <c r="X53" s="59">
        <v>1.9924522176683061E-2</v>
      </c>
      <c r="Y53" s="59">
        <v>4.0608891863730706E-2</v>
      </c>
      <c r="Z53" s="59">
        <v>6.13721460544467E-2</v>
      </c>
      <c r="AA53" s="60">
        <v>7.8380755561594004E-2</v>
      </c>
      <c r="AB53" s="59">
        <v>0.13536710233090402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211227481.25999999</v>
      </c>
      <c r="R54" s="58">
        <v>151.41999999999999</v>
      </c>
      <c r="S54" s="59">
        <v>1.2775065213029208E-2</v>
      </c>
      <c r="T54" s="59">
        <v>1.3210039630106874E-4</v>
      </c>
      <c r="U54" s="59">
        <v>3.3031644315242745E-4</v>
      </c>
      <c r="V54" s="59">
        <v>2.2504633306855639E-3</v>
      </c>
      <c r="W54" s="59">
        <v>4.8443825071337833E-3</v>
      </c>
      <c r="X54" s="59">
        <v>1.0881901328526573E-2</v>
      </c>
      <c r="Y54" s="59">
        <v>2.6576271186440594E-2</v>
      </c>
      <c r="Z54" s="59">
        <v>4.8397147407048258E-2</v>
      </c>
      <c r="AA54" s="60">
        <v>6.4463971880492008E-2</v>
      </c>
      <c r="AB54" s="59">
        <v>0.11370991468078831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1935814978.2</v>
      </c>
      <c r="R55" s="58">
        <v>153.28</v>
      </c>
      <c r="S55" s="59">
        <v>4.6708549576618436E-2</v>
      </c>
      <c r="T55" s="59">
        <v>1.9575856443720155E-4</v>
      </c>
      <c r="U55" s="59">
        <v>1.9610406589097356E-3</v>
      </c>
      <c r="V55" s="59">
        <v>1.5839353171184407E-2</v>
      </c>
      <c r="W55" s="59">
        <v>2.0030611565848077E-2</v>
      </c>
      <c r="X55" s="59">
        <v>2.5010030761000463E-2</v>
      </c>
      <c r="Y55" s="59">
        <v>8.0349591203834267E-2</v>
      </c>
      <c r="Z55" s="59">
        <v>-7.5456903311418008E-2</v>
      </c>
      <c r="AA55" s="60">
        <v>-7.4619657087659899E-2</v>
      </c>
      <c r="AB55" s="59">
        <v>9.0184977947469196E-3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530398815.33999997</v>
      </c>
      <c r="R56" s="58">
        <v>189.09</v>
      </c>
      <c r="S56" s="59">
        <v>0.14468188146982267</v>
      </c>
      <c r="T56" s="59">
        <v>-4.3178347638354649E-3</v>
      </c>
      <c r="U56" s="59">
        <v>1.6612903225806469E-2</v>
      </c>
      <c r="V56" s="59">
        <v>3.9584364176150515E-2</v>
      </c>
      <c r="W56" s="59">
        <v>1.9408054342552127E-2</v>
      </c>
      <c r="X56" s="59">
        <v>0.11098707403055239</v>
      </c>
      <c r="Y56" s="59">
        <v>0.18879668049792531</v>
      </c>
      <c r="Z56" s="59">
        <v>0.11150952268986597</v>
      </c>
      <c r="AA56" s="60">
        <v>8.230782439471121E-2</v>
      </c>
      <c r="AB56" s="59">
        <v>0.14843607652596416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666050442.88598061</v>
      </c>
      <c r="R57" s="58">
        <v>159.38</v>
      </c>
      <c r="S57" s="59">
        <v>4.8885198409739199E-2</v>
      </c>
      <c r="T57" s="59">
        <v>3.7660055234761593E-4</v>
      </c>
      <c r="U57" s="59">
        <v>1.6339869281048426E-3</v>
      </c>
      <c r="V57" s="59">
        <v>1.7687248579273826E-2</v>
      </c>
      <c r="W57" s="59">
        <v>2.3547587383632249E-2</v>
      </c>
      <c r="X57" s="59">
        <v>3.2073382899165025E-2</v>
      </c>
      <c r="Y57" s="59">
        <v>8.889926090566512E-2</v>
      </c>
      <c r="Z57" s="59">
        <v>4.3941025245457038E-2</v>
      </c>
      <c r="AA57" s="60">
        <v>5.8513723125253846E-2</v>
      </c>
      <c r="AB57" s="59">
        <v>0.16973967397107909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509409810.97000003</v>
      </c>
      <c r="R58" s="58">
        <v>152108.04</v>
      </c>
      <c r="S58" s="59">
        <v>1.7315316367336964E-2</v>
      </c>
      <c r="T58" s="59">
        <v>2.2219409268832923E-4</v>
      </c>
      <c r="U58" s="59">
        <v>6.5384437004087576E-4</v>
      </c>
      <c r="V58" s="59">
        <v>4.2576689935691601E-3</v>
      </c>
      <c r="W58" s="59">
        <v>8.7635096535754482E-3</v>
      </c>
      <c r="X58" s="59">
        <v>1.5344780112042536E-2</v>
      </c>
      <c r="Y58" s="59">
        <v>3.2297251689474532E-2</v>
      </c>
      <c r="Z58" s="59">
        <v>5.3505994831790762E-2</v>
      </c>
      <c r="AA58" s="60">
        <v>6.771136338621675E-2</v>
      </c>
      <c r="AB58" s="59">
        <v>0.11011965450173157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1556444574.3199999</v>
      </c>
      <c r="R59" s="58">
        <v>1497.8</v>
      </c>
      <c r="S59" s="59">
        <v>2.0000953399208602E-2</v>
      </c>
      <c r="T59" s="59">
        <v>2.4709001422429822E-4</v>
      </c>
      <c r="U59" s="59">
        <v>9.2888980961091717E-4</v>
      </c>
      <c r="V59" s="59">
        <v>5.0055691989747556E-3</v>
      </c>
      <c r="W59" s="59">
        <v>1.002744566500097E-2</v>
      </c>
      <c r="X59" s="59">
        <v>1.8004363458414618E-2</v>
      </c>
      <c r="Y59" s="59">
        <v>3.6841157983635402E-2</v>
      </c>
      <c r="Z59" s="59">
        <v>6.28197577469186E-2</v>
      </c>
      <c r="AA59" s="60">
        <v>8.1654907454882852E-2</v>
      </c>
      <c r="AB59" s="59">
        <v>0.13165350761210382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2553661854.1300001</v>
      </c>
      <c r="R60" s="58">
        <v>1679.98</v>
      </c>
      <c r="S60" s="59">
        <v>4.3401030991863931E-2</v>
      </c>
      <c r="T60" s="59">
        <v>8.8173964849569148E-4</v>
      </c>
      <c r="U60" s="59">
        <v>2.4943310657596753E-3</v>
      </c>
      <c r="V60" s="59">
        <v>1.7639291036187273E-2</v>
      </c>
      <c r="W60" s="59">
        <v>2.3498090056719489E-2</v>
      </c>
      <c r="X60" s="59">
        <v>2.6361931294025705E-2</v>
      </c>
      <c r="Y60" s="59">
        <v>8.0936050289861575E-2</v>
      </c>
      <c r="Z60" s="59">
        <v>6.8771153014224942E-2</v>
      </c>
      <c r="AA60" s="60">
        <v>8.509016689918876E-2</v>
      </c>
      <c r="AB60" s="59">
        <v>0.19073202540258555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178493354.63</v>
      </c>
      <c r="R61" s="58">
        <v>137.61000000000001</v>
      </c>
      <c r="S61" s="59">
        <v>2.1831142793495406E-2</v>
      </c>
      <c r="T61" s="59">
        <v>2.9076106709326497E-4</v>
      </c>
      <c r="U61" s="59">
        <v>9.4559208612179143E-4</v>
      </c>
      <c r="V61" s="59">
        <v>6.877881027292209E-3</v>
      </c>
      <c r="W61" s="59">
        <v>1.1763840894052077E-2</v>
      </c>
      <c r="X61" s="59">
        <v>1.8729641693811083E-2</v>
      </c>
      <c r="Y61" s="59">
        <v>3.9507478471068273E-2</v>
      </c>
      <c r="Z61" s="59">
        <v>6.1805555555555711E-2</v>
      </c>
      <c r="AA61" s="60">
        <v>8.0989787902592439E-2</v>
      </c>
      <c r="AB61" s="59">
        <v>0.13859010425285467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76175397.290000007</v>
      </c>
      <c r="R62" s="58">
        <v>129.47</v>
      </c>
      <c r="S62" s="59">
        <v>1.8086026578595558E-2</v>
      </c>
      <c r="T62" s="59">
        <v>2.3176761433869853E-4</v>
      </c>
      <c r="U62" s="59">
        <v>6.1828580261235428E-4</v>
      </c>
      <c r="V62" s="59">
        <v>4.1883192430000153E-3</v>
      </c>
      <c r="W62" s="59">
        <v>8.9619700748130131E-3</v>
      </c>
      <c r="X62" s="59">
        <v>1.6168275645553742E-2</v>
      </c>
      <c r="Y62" s="59">
        <v>3.2703198532344213E-2</v>
      </c>
      <c r="Z62" s="59">
        <v>5.6035889070146859E-2</v>
      </c>
      <c r="AA62" s="60">
        <v>7.2481776010603044E-2</v>
      </c>
      <c r="AB62" s="59">
        <v>8.8166078332492806E-2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72482085.049999997</v>
      </c>
      <c r="R63" s="58">
        <v>1381.56</v>
      </c>
      <c r="S63" s="59">
        <v>1.478592362442423E-2</v>
      </c>
      <c r="T63" s="59">
        <v>2.8236929559711886E-4</v>
      </c>
      <c r="U63" s="59">
        <v>6.5910983956821384E-4</v>
      </c>
      <c r="V63" s="59">
        <v>3.5228915312592404E-3</v>
      </c>
      <c r="W63" s="59">
        <v>7.3937962112262268E-3</v>
      </c>
      <c r="X63" s="59">
        <v>1.3393970512726467E-2</v>
      </c>
      <c r="Y63" s="59">
        <v>2.7334919690660316E-2</v>
      </c>
      <c r="Z63" s="59">
        <v>4.6890155189136667E-2</v>
      </c>
      <c r="AA63" s="60">
        <v>6.1179344194299039E-2</v>
      </c>
      <c r="AB63" s="59">
        <v>0.10724103386094967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1269819366.1300001</v>
      </c>
      <c r="R64" s="58">
        <v>204743.53</v>
      </c>
      <c r="S64" s="59">
        <v>0.10550698100449506</v>
      </c>
      <c r="T64" s="59">
        <v>-5.6592041884948917E-3</v>
      </c>
      <c r="U64" s="59">
        <v>1.79486803413355E-2</v>
      </c>
      <c r="V64" s="59">
        <v>4.6939393920799662E-2</v>
      </c>
      <c r="W64" s="59">
        <v>3.3718567020351801E-2</v>
      </c>
      <c r="X64" s="59">
        <v>7.7575180809408464E-2</v>
      </c>
      <c r="Y64" s="59">
        <v>0.16081849843566615</v>
      </c>
      <c r="Z64" s="59">
        <v>0.15882171925223379</v>
      </c>
      <c r="AA64" s="60">
        <v>0.16693453338840555</v>
      </c>
      <c r="AB64" s="59">
        <v>0.32429731922058869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3939661180.2800002</v>
      </c>
      <c r="R65" s="58">
        <v>12651.81</v>
      </c>
      <c r="S65" s="59">
        <v>1.4972106299307286E-2</v>
      </c>
      <c r="T65" s="59">
        <v>2.0712788724013009E-4</v>
      </c>
      <c r="U65" s="59">
        <v>4.8316819155908827E-4</v>
      </c>
      <c r="V65" s="59">
        <v>2.3855740510389852E-3</v>
      </c>
      <c r="W65" s="59">
        <v>6.7670531091122898E-3</v>
      </c>
      <c r="X65" s="59">
        <v>1.3674231680759937E-2</v>
      </c>
      <c r="Y65" s="59">
        <v>2.7906304104618543E-2</v>
      </c>
      <c r="Z65" s="59">
        <v>4.816650953322249E-2</v>
      </c>
      <c r="AA65" s="60">
        <v>6.0212280278347512E-2</v>
      </c>
      <c r="AB65" s="59">
        <v>9.2220274060587526E-2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10184657381.209999</v>
      </c>
      <c r="R66" s="58">
        <v>15090.66</v>
      </c>
      <c r="S66" s="59">
        <v>3.0268356442240955E-2</v>
      </c>
      <c r="T66" s="59">
        <v>3.4403966200592423E-4</v>
      </c>
      <c r="U66" s="59">
        <v>1.270609248841001E-3</v>
      </c>
      <c r="V66" s="59">
        <v>1.152172732738687E-2</v>
      </c>
      <c r="W66" s="59">
        <v>1.4676188561488801E-2</v>
      </c>
      <c r="X66" s="59">
        <v>2.1401106097206905E-2</v>
      </c>
      <c r="Y66" s="59">
        <v>5.7384974999439418E-2</v>
      </c>
      <c r="Z66" s="59">
        <v>4.3060838407290171E-2</v>
      </c>
      <c r="AA66" s="60">
        <v>5.3962768595098999E-2</v>
      </c>
      <c r="AB66" s="59">
        <v>0.1306151805983233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2704870492.3499999</v>
      </c>
      <c r="R67" s="58">
        <v>1637.8</v>
      </c>
      <c r="S67" s="59">
        <v>4.5956164103612147E-2</v>
      </c>
      <c r="T67" s="59">
        <v>6.292881712152427E-4</v>
      </c>
      <c r="U67" s="59">
        <v>1.8473433734202656E-3</v>
      </c>
      <c r="V67" s="59">
        <v>1.9305692129600805E-2</v>
      </c>
      <c r="W67" s="59">
        <v>2.5072915493134017E-2</v>
      </c>
      <c r="X67" s="59">
        <v>2.3535440648943126E-2</v>
      </c>
      <c r="Y67" s="59">
        <v>9.1161049188191581E-2</v>
      </c>
      <c r="Z67" s="59">
        <v>6.120491920121298E-2</v>
      </c>
      <c r="AA67" s="60">
        <v>7.6621703347269296E-2</v>
      </c>
      <c r="AB67" s="59">
        <v>0.14678224581107283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2024674246.25</v>
      </c>
      <c r="R68" s="58">
        <v>16628.13</v>
      </c>
      <c r="S68" s="59">
        <v>6.5642091123606625E-2</v>
      </c>
      <c r="T68" s="59">
        <v>-1.4922254155111305E-3</v>
      </c>
      <c r="U68" s="59">
        <v>5.6645299184068104E-3</v>
      </c>
      <c r="V68" s="59">
        <v>2.1666308254738781E-2</v>
      </c>
      <c r="W68" s="59">
        <v>2.318894265559392E-2</v>
      </c>
      <c r="X68" s="59">
        <v>4.7109482790649658E-2</v>
      </c>
      <c r="Y68" s="59">
        <v>0.10805297928514217</v>
      </c>
      <c r="Z68" s="59">
        <v>4.9854437065102765E-2</v>
      </c>
      <c r="AA68" s="60">
        <v>5.7330547381111686E-2</v>
      </c>
      <c r="AB68" s="59">
        <v>0.15956761325361196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735223209.77999997</v>
      </c>
      <c r="R69" s="58">
        <v>1424.84</v>
      </c>
      <c r="S69" s="59">
        <v>2.2504808106323663E-2</v>
      </c>
      <c r="T69" s="59">
        <v>3.0890199382183878E-4</v>
      </c>
      <c r="U69" s="59">
        <v>9.6946875922040781E-4</v>
      </c>
      <c r="V69" s="59">
        <v>6.7761879526584828E-3</v>
      </c>
      <c r="W69" s="59">
        <v>1.2003352415585793E-2</v>
      </c>
      <c r="X69" s="59">
        <v>1.9607281886878766E-2</v>
      </c>
      <c r="Y69" s="59">
        <v>4.1161555268138285E-2</v>
      </c>
      <c r="Z69" s="59">
        <v>5.7991891530659152E-2</v>
      </c>
      <c r="AA69" s="60">
        <v>7.7774920197878961E-2</v>
      </c>
      <c r="AB69" s="59">
        <v>0.13834206826025808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8269722.9074765602</v>
      </c>
      <c r="R70" s="58">
        <v>178.48</v>
      </c>
      <c r="S70" s="59">
        <v>0.15200413089782472</v>
      </c>
      <c r="T70" s="59">
        <v>-3.4061086604501292E-3</v>
      </c>
      <c r="U70" s="59">
        <v>8.8745689898818217E-3</v>
      </c>
      <c r="V70" s="59">
        <v>1.3112334676732715E-2</v>
      </c>
      <c r="W70" s="59">
        <v>9.5593642174331001E-3</v>
      </c>
      <c r="X70" s="59">
        <v>0.13141045958795555</v>
      </c>
      <c r="Y70" s="59">
        <v>0.2107726748524523</v>
      </c>
      <c r="Z70" s="59">
        <v>0.1960863155073046</v>
      </c>
      <c r="AA70" s="60">
        <v>0.22380691168403721</v>
      </c>
      <c r="AB70" s="59">
        <v>0.3309470544369873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2784616301.6500001</v>
      </c>
      <c r="R71" s="58">
        <v>136668.28</v>
      </c>
      <c r="S71" s="59">
        <v>1.9323155536634402E-2</v>
      </c>
      <c r="T71" s="59">
        <v>2.3807824818906353E-4</v>
      </c>
      <c r="U71" s="59">
        <v>7.0820015528856204E-4</v>
      </c>
      <c r="V71" s="59">
        <v>4.2154507549089148E-3</v>
      </c>
      <c r="W71" s="59">
        <v>9.4401233531117689E-3</v>
      </c>
      <c r="X71" s="59">
        <v>1.6777523867454611E-2</v>
      </c>
      <c r="Y71" s="59">
        <v>3.5498097370474498E-2</v>
      </c>
      <c r="Z71" s="59">
        <v>5.817414001073596E-2</v>
      </c>
      <c r="AA71" s="60">
        <v>7.6297091346697099E-2</v>
      </c>
      <c r="AB71" s="59">
        <v>0.1295136278067324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5447920.04</v>
      </c>
      <c r="R72" s="58">
        <v>1069.68</v>
      </c>
      <c r="S72" s="59">
        <v>1.8907823171370297E-2</v>
      </c>
      <c r="T72" s="59">
        <v>2.0571129355004592E-4</v>
      </c>
      <c r="U72" s="59">
        <v>7.7653552883979917E-4</v>
      </c>
      <c r="V72" s="59">
        <v>5.621885870076301E-3</v>
      </c>
      <c r="W72" s="59">
        <v>1.0008686784756509E-2</v>
      </c>
      <c r="X72" s="59">
        <v>1.6245796044005639E-2</v>
      </c>
      <c r="Y72" s="59">
        <v>3.5197568977362551E-2</v>
      </c>
      <c r="Z72" s="59">
        <v>5.5275489567405106E-2</v>
      </c>
      <c r="AA72" s="60">
        <v>6.8717748480487006E-2</v>
      </c>
      <c r="AB72" s="59">
        <v>0.13866325843513511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530894012.49000001</v>
      </c>
      <c r="R73" s="58">
        <v>1377.27</v>
      </c>
      <c r="S73" s="59">
        <v>1.9807185380446051E-2</v>
      </c>
      <c r="T73" s="59">
        <v>2.106058185303807E-4</v>
      </c>
      <c r="U73" s="59">
        <v>7.3387296005114654E-4</v>
      </c>
      <c r="V73" s="59">
        <v>5.5340989566981776E-3</v>
      </c>
      <c r="W73" s="59">
        <v>9.8916247488597935E-3</v>
      </c>
      <c r="X73" s="59">
        <v>1.700584829867673E-2</v>
      </c>
      <c r="Y73" s="59">
        <v>3.7382121659485915E-2</v>
      </c>
      <c r="Z73" s="59">
        <v>5.4127281772607269E-2</v>
      </c>
      <c r="AA73" s="60">
        <v>7.3024603830032578E-2</v>
      </c>
      <c r="AB73" s="59">
        <v>0.13140449022845457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129671700.36097984</v>
      </c>
      <c r="R74" s="58">
        <v>2315566.0800000001</v>
      </c>
      <c r="S74" s="59">
        <v>4.9637548935333212E-4</v>
      </c>
      <c r="T74" s="59">
        <v>5.5885786520366798E-5</v>
      </c>
      <c r="U74" s="59">
        <v>4.6997196571142079E-5</v>
      </c>
      <c r="V74" s="59">
        <v>8.770293991057248E-4</v>
      </c>
      <c r="W74" s="59">
        <v>1.1811698238312969E-3</v>
      </c>
      <c r="X74" s="59">
        <v>2.8403281603482173E-4</v>
      </c>
      <c r="Y74" s="59">
        <v>-9.7958564361366688E-3</v>
      </c>
      <c r="Z74" s="59">
        <v>-1.2838417140036354E-2</v>
      </c>
      <c r="AA74" s="60">
        <v>-2.748095338737306E-2</v>
      </c>
      <c r="AB74" s="59">
        <v>-2.2765503986342417E-2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514860931.25</v>
      </c>
      <c r="R75" s="58">
        <v>1331.5</v>
      </c>
      <c r="S75" s="59">
        <v>1.9392575239057647E-2</v>
      </c>
      <c r="T75" s="59">
        <v>2.2536057692304276E-4</v>
      </c>
      <c r="U75" s="59">
        <v>7.0646945646949755E-4</v>
      </c>
      <c r="V75" s="59">
        <v>5.3153738127236488E-3</v>
      </c>
      <c r="W75" s="59">
        <v>9.9669286082709578E-3</v>
      </c>
      <c r="X75" s="59">
        <v>1.6606222561557551E-2</v>
      </c>
      <c r="Y75" s="59">
        <v>3.597715637302959E-2</v>
      </c>
      <c r="Z75" s="59">
        <v>5.6611858811579416E-2</v>
      </c>
      <c r="AA75" s="60">
        <v>7.1586656472576601E-2</v>
      </c>
      <c r="AB75" s="59">
        <v>0.12165042246164999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206996280.38999999</v>
      </c>
      <c r="R76" s="58">
        <v>125073.28</v>
      </c>
      <c r="S76" s="59">
        <v>1.7701454566196102E-2</v>
      </c>
      <c r="T76" s="59">
        <v>2.1943952713662708E-4</v>
      </c>
      <c r="U76" s="59">
        <v>6.3154859652046909E-4</v>
      </c>
      <c r="V76" s="59">
        <v>4.4097466708468086E-3</v>
      </c>
      <c r="W76" s="59">
        <v>9.0378603956451243E-3</v>
      </c>
      <c r="X76" s="59">
        <v>1.5726084204545739E-2</v>
      </c>
      <c r="Y76" s="59">
        <v>3.2834898482679981E-2</v>
      </c>
      <c r="Z76" s="59">
        <v>5.6877568503423917E-2</v>
      </c>
      <c r="AA76" s="60">
        <v>7.1236791680698713E-2</v>
      </c>
      <c r="AB76" s="59">
        <v>0.11082889891206986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1932323780.52</v>
      </c>
      <c r="R77" s="58">
        <v>1342.76</v>
      </c>
      <c r="S77" s="59">
        <v>2.3413920307307726E-2</v>
      </c>
      <c r="T77" s="59">
        <v>2.6817640047668351E-4</v>
      </c>
      <c r="U77" s="59">
        <v>9.243246466694564E-4</v>
      </c>
      <c r="V77" s="59">
        <v>6.7553889409559444E-3</v>
      </c>
      <c r="W77" s="59">
        <v>1.1922166789756836E-2</v>
      </c>
      <c r="X77" s="59">
        <v>2.0357606936328307E-2</v>
      </c>
      <c r="Y77" s="59">
        <v>4.1771405517797781E-2</v>
      </c>
      <c r="Z77" s="59">
        <v>6.5479591188979863E-2</v>
      </c>
      <c r="AA77" s="60">
        <v>8.5541048546828841E-2</v>
      </c>
      <c r="AB77" s="59">
        <v>0.14684454617664397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1510403347.46</v>
      </c>
      <c r="R78" s="58">
        <v>1281.2</v>
      </c>
      <c r="S78" s="59">
        <v>2.4697677394587073E-2</v>
      </c>
      <c r="T78" s="59">
        <v>2.5763738708858402E-4</v>
      </c>
      <c r="U78" s="59">
        <v>1.0704546697609201E-3</v>
      </c>
      <c r="V78" s="59">
        <v>8.1362227153267443E-3</v>
      </c>
      <c r="W78" s="59">
        <v>1.3495340705934425E-2</v>
      </c>
      <c r="X78" s="59">
        <v>2.1462512357687338E-2</v>
      </c>
      <c r="Y78" s="59">
        <v>4.4181289171060921E-2</v>
      </c>
      <c r="Z78" s="59">
        <v>5.9201878322406878E-2</v>
      </c>
      <c r="AA78" s="60">
        <v>7.9132448936618277E-2</v>
      </c>
      <c r="AB78" s="59">
        <v>0.1393305588162061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1054190773</v>
      </c>
      <c r="R79" s="58">
        <v>1229.02</v>
      </c>
      <c r="S79" s="59">
        <v>1.8606462948689298E-2</v>
      </c>
      <c r="T79" s="59">
        <v>2.360160490913086E-4</v>
      </c>
      <c r="U79" s="59">
        <v>6.5134910683750018E-4</v>
      </c>
      <c r="V79" s="59">
        <v>4.3556783172208052E-3</v>
      </c>
      <c r="W79" s="59">
        <v>9.1470424015501293E-3</v>
      </c>
      <c r="X79" s="59">
        <v>1.66180010422439E-2</v>
      </c>
      <c r="Y79" s="59">
        <v>3.4093395035759345E-2</v>
      </c>
      <c r="Z79" s="59">
        <v>5.632192799250528E-2</v>
      </c>
      <c r="AA79" s="60">
        <v>7.2256150759029775E-2</v>
      </c>
      <c r="AB79" s="59">
        <v>0.11030607451306318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310043619.69</v>
      </c>
      <c r="R80" s="58">
        <v>1232.0899999999999</v>
      </c>
      <c r="S80" s="59">
        <v>1.5679227084999203E-2</v>
      </c>
      <c r="T80" s="59">
        <v>2.1106808569363542E-4</v>
      </c>
      <c r="U80" s="59">
        <v>5.9284043659045137E-4</v>
      </c>
      <c r="V80" s="59">
        <v>3.1427338527799352E-3</v>
      </c>
      <c r="W80" s="59">
        <v>7.3913576713952531E-3</v>
      </c>
      <c r="X80" s="59">
        <v>1.4174356103945301E-2</v>
      </c>
      <c r="Y80" s="59">
        <v>2.9228970010859587E-2</v>
      </c>
      <c r="Z80" s="59">
        <v>4.9605574770415571E-2</v>
      </c>
      <c r="AA80" s="60">
        <v>6.5628216327483654E-2</v>
      </c>
      <c r="AB80" s="59">
        <v>0.11373353702079957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1679562394.24</v>
      </c>
      <c r="R81" s="58">
        <v>2413.1</v>
      </c>
      <c r="S81" s="59">
        <v>2.2499999999999961E-2</v>
      </c>
      <c r="T81" s="59">
        <v>2.6114314374898307E-4</v>
      </c>
      <c r="U81" s="59">
        <v>8.3779882874063987E-4</v>
      </c>
      <c r="V81" s="59">
        <v>5.8187517193661218E-3</v>
      </c>
      <c r="W81" s="59">
        <v>1.1370637518493574E-2</v>
      </c>
      <c r="X81" s="59">
        <v>1.9575201646125279E-2</v>
      </c>
      <c r="Y81" s="59">
        <v>4.1273813890267359E-2</v>
      </c>
      <c r="Z81" s="59">
        <v>5.6181447341929557E-2</v>
      </c>
      <c r="AA81" s="60">
        <v>7.682009861888936E-2</v>
      </c>
      <c r="AB81" s="59">
        <v>0.13946405383071653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2715906934.9899998</v>
      </c>
      <c r="R82" s="58">
        <v>2626.5</v>
      </c>
      <c r="S82" s="59">
        <v>2.1575010793339556E-2</v>
      </c>
      <c r="T82" s="59">
        <v>2.5515741689297202E-4</v>
      </c>
      <c r="U82" s="59">
        <v>8.2687771736026825E-4</v>
      </c>
      <c r="V82" s="59">
        <v>6.2524423602970539E-3</v>
      </c>
      <c r="W82" s="59">
        <v>1.1316424795253136E-2</v>
      </c>
      <c r="X82" s="59">
        <v>1.8572021360345251E-2</v>
      </c>
      <c r="Y82" s="59">
        <v>4.032986358667244E-2</v>
      </c>
      <c r="Z82" s="59">
        <v>6.1246424126840435E-2</v>
      </c>
      <c r="AA82" s="60">
        <v>7.9247546884502279E-2</v>
      </c>
      <c r="AB82" s="59">
        <v>0.13660951523701534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150125064.06131724</v>
      </c>
      <c r="R83" s="58">
        <v>1195.53</v>
      </c>
      <c r="S83" s="59">
        <v>1.7342466919116607E-2</v>
      </c>
      <c r="T83" s="59">
        <v>2.2589227448419741E-4</v>
      </c>
      <c r="U83" s="59">
        <v>6.1935570267579161E-4</v>
      </c>
      <c r="V83" s="59">
        <v>4.21668024628099E-3</v>
      </c>
      <c r="W83" s="59">
        <v>8.8094575095562823E-3</v>
      </c>
      <c r="X83" s="59">
        <v>1.5458707414233941E-2</v>
      </c>
      <c r="Y83" s="59">
        <v>3.2035013207644805E-2</v>
      </c>
      <c r="Z83" s="59">
        <v>5.3952553489725254E-2</v>
      </c>
      <c r="AA83" s="60">
        <v>6.8324590954989453E-2</v>
      </c>
      <c r="AB83" s="59">
        <v>0.10234848275289757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1070856679.39</v>
      </c>
      <c r="R84" s="58">
        <v>124.27</v>
      </c>
      <c r="S84" s="59">
        <v>2.2209426667763453E-2</v>
      </c>
      <c r="T84" s="59">
        <v>2.414681262073498E-4</v>
      </c>
      <c r="U84" s="59">
        <v>8.8595360824741812E-4</v>
      </c>
      <c r="V84" s="59">
        <v>6.0718911917098444E-3</v>
      </c>
      <c r="W84" s="59">
        <v>1.180589480540631E-2</v>
      </c>
      <c r="X84" s="59">
        <v>1.9525801952580159E-2</v>
      </c>
      <c r="Y84" s="59">
        <v>3.9655316656906171E-2</v>
      </c>
      <c r="Z84" s="59">
        <v>5.6807551662556278E-2</v>
      </c>
      <c r="AA84" s="60">
        <v>7.5372101073035602E-2</v>
      </c>
      <c r="AB84" s="59">
        <v>0.13003546421751383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540697948.58000004</v>
      </c>
      <c r="R85" s="58">
        <v>1211.3</v>
      </c>
      <c r="S85" s="59">
        <v>1.8892365667373269E-2</v>
      </c>
      <c r="T85" s="59">
        <v>2.2295071137790295E-4</v>
      </c>
      <c r="U85" s="59">
        <v>6.856840731285593E-4</v>
      </c>
      <c r="V85" s="59">
        <v>4.4529947841084397E-3</v>
      </c>
      <c r="W85" s="59">
        <v>9.181191055420387E-3</v>
      </c>
      <c r="X85" s="59">
        <v>1.7027421873688078E-2</v>
      </c>
      <c r="Y85" s="59">
        <v>3.3700002560142009E-2</v>
      </c>
      <c r="Z85" s="59">
        <v>6.6961454442956786E-2</v>
      </c>
      <c r="AA85" s="60">
        <v>7.7889603744538446E-2</v>
      </c>
      <c r="AB85" s="59">
        <v>0.12796588073155271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1793786750.8499999</v>
      </c>
      <c r="R86" s="58">
        <v>1222.03</v>
      </c>
      <c r="S86" s="59">
        <v>2.3698627841908591E-2</v>
      </c>
      <c r="T86" s="59">
        <v>2.7830300649094134E-4</v>
      </c>
      <c r="U86" s="59">
        <v>9.9113710456908994E-4</v>
      </c>
      <c r="V86" s="59">
        <v>7.0043591835389322E-3</v>
      </c>
      <c r="W86" s="59">
        <v>1.2469137848183031E-2</v>
      </c>
      <c r="X86" s="59">
        <v>2.0450256358869025E-2</v>
      </c>
      <c r="Y86" s="59">
        <v>4.2180850610198148E-2</v>
      </c>
      <c r="Z86" s="59">
        <v>5.1461857479650965E-2</v>
      </c>
      <c r="AA86" s="60">
        <v>6.9563695243096607E-2</v>
      </c>
      <c r="AB86" s="59">
        <v>0.12863541907180787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1401643533.1393816</v>
      </c>
      <c r="R87" s="58">
        <v>1203127.5</v>
      </c>
      <c r="S87" s="59">
        <v>2.3683309250254216E-2</v>
      </c>
      <c r="T87" s="59">
        <v>2.2733431375149247E-4</v>
      </c>
      <c r="U87" s="59">
        <v>1.1374145566096165E-3</v>
      </c>
      <c r="V87" s="59">
        <v>7.6361513463547919E-3</v>
      </c>
      <c r="W87" s="59">
        <v>1.2735145879896494E-2</v>
      </c>
      <c r="X87" s="59">
        <v>2.0564615252286905E-2</v>
      </c>
      <c r="Y87" s="59">
        <v>4.3238087060880587E-2</v>
      </c>
      <c r="Z87" s="59">
        <v>6.3752733954891061E-2</v>
      </c>
      <c r="AA87" s="60">
        <v>8.252227521420484E-2</v>
      </c>
      <c r="AB87" s="59">
        <v>0.13331040012384265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24625483.050000001</v>
      </c>
      <c r="R88" s="58">
        <v>1195.4100000000001</v>
      </c>
      <c r="S88" s="59">
        <v>8.1437320764616988E-2</v>
      </c>
      <c r="T88" s="59">
        <v>2.259149555700435E-4</v>
      </c>
      <c r="U88" s="59">
        <v>8.7075194453995917E-4</v>
      </c>
      <c r="V88" s="59">
        <v>1.0387788220975211E-2</v>
      </c>
      <c r="W88" s="59">
        <v>1.419384396104118E-2</v>
      </c>
      <c r="X88" s="59">
        <v>7.4999325545633669E-2</v>
      </c>
      <c r="Y88" s="59">
        <v>9.9682627294052834E-2</v>
      </c>
      <c r="Z88" s="59">
        <v>7.9406214163814867E-2</v>
      </c>
      <c r="AA88" s="60">
        <v>6.9450160138846737E-2</v>
      </c>
      <c r="AB88" s="59">
        <v>0.14185691087974017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976913023.25999999</v>
      </c>
      <c r="R89" s="58">
        <v>1056.05</v>
      </c>
      <c r="S89" s="59">
        <v>7.8669703686301731E-2</v>
      </c>
      <c r="T89" s="59">
        <v>-1.975163966961031E-3</v>
      </c>
      <c r="U89" s="59">
        <v>8.9231974472393678E-3</v>
      </c>
      <c r="V89" s="59">
        <v>2.5311171090700729E-2</v>
      </c>
      <c r="W89" s="59">
        <v>1.6683995686999312E-2</v>
      </c>
      <c r="X89" s="59">
        <v>5.7911924987978786E-2</v>
      </c>
      <c r="Y89" s="59">
        <v>0.112885038938594</v>
      </c>
      <c r="Z89" s="59">
        <v>3.0021360227062113E-2</v>
      </c>
      <c r="AA89" s="60">
        <v>6.5575645510259359E-3</v>
      </c>
      <c r="AB89" s="59">
        <v>5.4163048143822549E-2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2537833905.7800002</v>
      </c>
      <c r="R90" s="58">
        <v>1251.78</v>
      </c>
      <c r="S90" s="59">
        <v>4.7418229284333722E-2</v>
      </c>
      <c r="T90" s="59">
        <v>3.915958730590104E-4</v>
      </c>
      <c r="U90" s="59">
        <v>1.2958341332308591E-3</v>
      </c>
      <c r="V90" s="59">
        <v>1.7194584843412332E-2</v>
      </c>
      <c r="W90" s="59">
        <v>2.3925793232067925E-2</v>
      </c>
      <c r="X90" s="59">
        <v>3.0823074072549157E-2</v>
      </c>
      <c r="Y90" s="59">
        <v>8.5813418918332884E-2</v>
      </c>
      <c r="Z90" s="59">
        <v>6.7479640131326374E-2</v>
      </c>
      <c r="AA90" s="60">
        <v>8.3726527396608033E-2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227941934.25999999</v>
      </c>
      <c r="R91" s="58">
        <v>1154.18</v>
      </c>
      <c r="S91" s="59">
        <v>1.7391687601921651E-2</v>
      </c>
      <c r="T91" s="59">
        <v>1.9931539494780378E-4</v>
      </c>
      <c r="U91" s="59">
        <v>7.4567336038577968E-4</v>
      </c>
      <c r="V91" s="59">
        <v>5.2081518899146648E-3</v>
      </c>
      <c r="W91" s="59">
        <v>9.4103653950429328E-3</v>
      </c>
      <c r="X91" s="59">
        <v>1.4868940533030927E-2</v>
      </c>
      <c r="Y91" s="59">
        <v>3.3017390292583035E-2</v>
      </c>
      <c r="Z91" s="59">
        <v>5.0027747705128328E-2</v>
      </c>
      <c r="AA91" s="60">
        <v>6.2731918419962354E-2</v>
      </c>
      <c r="AB91" s="59">
        <v>0.12488791859966483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707901901.63999999</v>
      </c>
      <c r="R92" s="58">
        <v>1124.3</v>
      </c>
      <c r="S92" s="59">
        <v>1.5967396510125194E-2</v>
      </c>
      <c r="T92" s="59">
        <v>2.0461359168024964E-4</v>
      </c>
      <c r="U92" s="59">
        <v>5.339503426180555E-4</v>
      </c>
      <c r="V92" s="59">
        <v>3.3286630911054361E-3</v>
      </c>
      <c r="W92" s="59">
        <v>7.5275562326372102E-3</v>
      </c>
      <c r="X92" s="59">
        <v>1.444567757536384E-2</v>
      </c>
      <c r="Y92" s="59">
        <v>2.9974898770589446E-2</v>
      </c>
      <c r="Z92" s="59">
        <v>4.9629366842802856E-2</v>
      </c>
      <c r="AA92" s="60">
        <v>6.2524807681403075E-2</v>
      </c>
      <c r="AB92" s="59">
        <v>9.7949218749999956E-2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27705511.193507288</v>
      </c>
      <c r="R93" s="58">
        <v>1206.27</v>
      </c>
      <c r="S93" s="59">
        <v>4.8365229180789573E-2</v>
      </c>
      <c r="T93" s="59">
        <v>-1.6717840915674068E-3</v>
      </c>
      <c r="U93" s="59">
        <v>5.0156217454696787E-3</v>
      </c>
      <c r="V93" s="59">
        <v>1.5344601191879076E-2</v>
      </c>
      <c r="W93" s="59">
        <v>1.5336054879845148E-2</v>
      </c>
      <c r="X93" s="59">
        <v>3.8929608033968707E-2</v>
      </c>
      <c r="Y93" s="59">
        <v>7.1973197781885406E-2</v>
      </c>
      <c r="Z93" s="59">
        <v>9.0364277320799088E-2</v>
      </c>
      <c r="AA93" s="60">
        <v>0.11127795998083793</v>
      </c>
      <c r="AB93" s="59">
        <v>0.17715886135860173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5232986.7840454141</v>
      </c>
      <c r="R94" s="58">
        <v>1282.28</v>
      </c>
      <c r="S94" s="59">
        <v>0.11560814337915423</v>
      </c>
      <c r="T94" s="59">
        <v>-6.0692499089224387E-3</v>
      </c>
      <c r="U94" s="59">
        <v>1.4590454487909906E-2</v>
      </c>
      <c r="V94" s="59">
        <v>3.1144706686502367E-2</v>
      </c>
      <c r="W94" s="59">
        <v>2.0411736151452583E-2</v>
      </c>
      <c r="X94" s="59">
        <v>9.4160914047767275E-2</v>
      </c>
      <c r="Y94" s="59">
        <v>0.15418819420691637</v>
      </c>
      <c r="Z94" s="59">
        <v>0.16610132499113325</v>
      </c>
      <c r="AA94" s="60">
        <v>0.2068972008357961</v>
      </c>
      <c r="AB94" s="59">
        <v>0.26119285545676285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6871366.2608314715</v>
      </c>
      <c r="R95" s="58">
        <v>1104.3699999999999</v>
      </c>
      <c r="S95" s="59">
        <v>2.6871972253991152E-2</v>
      </c>
      <c r="T95" s="59">
        <v>-1.5391022507113618E-4</v>
      </c>
      <c r="U95" s="59">
        <v>7.9679456755866792E-3</v>
      </c>
      <c r="V95" s="59">
        <v>1.7102597163381781E-2</v>
      </c>
      <c r="W95" s="59">
        <v>1.9703978652484157E-2</v>
      </c>
      <c r="X95" s="59">
        <v>2.3626353255227439E-2</v>
      </c>
      <c r="Y95" s="59">
        <v>4.1112032882084447E-2</v>
      </c>
      <c r="Z95" s="59">
        <v>3.1967182477386377E-2</v>
      </c>
      <c r="AA95" s="60">
        <v>4.1946957760564396E-2</v>
      </c>
      <c r="AB95" s="59">
        <v>7.9719992569635079E-2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21263570.092022281</v>
      </c>
      <c r="R96" s="58">
        <v>1119.25</v>
      </c>
      <c r="S96" s="59">
        <v>1.931623620268846E-2</v>
      </c>
      <c r="T96" s="59">
        <v>1.9659884006686799E-4</v>
      </c>
      <c r="U96" s="59">
        <v>8.1370602857814428E-4</v>
      </c>
      <c r="V96" s="59">
        <v>6.8729140615864381E-3</v>
      </c>
      <c r="W96" s="59">
        <v>1.1002014326104098E-2</v>
      </c>
      <c r="X96" s="59">
        <v>1.6585073433909473E-2</v>
      </c>
      <c r="Y96" s="59">
        <v>3.5374325861925432E-2</v>
      </c>
      <c r="Z96" s="59">
        <v>4.3687057068258026E-2</v>
      </c>
      <c r="AA96" s="60">
        <v>5.3382022154668599E-2</v>
      </c>
      <c r="AB96" s="59">
        <v>9.6863025646553871E-2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6312494.428663468</v>
      </c>
      <c r="R97" s="58">
        <v>1172.67</v>
      </c>
      <c r="S97" s="59">
        <v>7.3450930494402392E-2</v>
      </c>
      <c r="T97" s="59">
        <v>-2.5771880581780832E-3</v>
      </c>
      <c r="U97" s="59">
        <v>6.8516085825412925E-3</v>
      </c>
      <c r="V97" s="59">
        <v>2.04317823858544E-2</v>
      </c>
      <c r="W97" s="59">
        <v>1.5500922261575976E-2</v>
      </c>
      <c r="X97" s="59">
        <v>5.5803149393620195E-2</v>
      </c>
      <c r="Y97" s="59">
        <v>9.7204289002414068E-2</v>
      </c>
      <c r="Z97" s="59">
        <v>6.8073556601969162E-2</v>
      </c>
      <c r="AA97" s="60">
        <v>8.8284425636171379E-2</v>
      </c>
      <c r="AB97" s="59">
        <v>0.14792082697051581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2654332495</v>
      </c>
      <c r="R98" s="58">
        <v>1119.8499999999999</v>
      </c>
      <c r="S98" s="59">
        <v>3.845583189599195E-2</v>
      </c>
      <c r="T98" s="59">
        <v>1.0716869245254736E-4</v>
      </c>
      <c r="U98" s="59">
        <v>2.7759122453547428E-3</v>
      </c>
      <c r="V98" s="59">
        <v>1.4779708936694589E-2</v>
      </c>
      <c r="W98" s="59">
        <v>1.7832634994501051E-2</v>
      </c>
      <c r="X98" s="59">
        <v>2.5128158183815284E-2</v>
      </c>
      <c r="Y98" s="59">
        <v>7.1647304254626773E-2</v>
      </c>
      <c r="Z98" s="59">
        <v>1.42190825521893E-2</v>
      </c>
      <c r="AA98" s="60">
        <v>1.8591790141985087E-2</v>
      </c>
      <c r="AB98" s="59">
        <v>8.885042830612451E-2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1071620997.5599999</v>
      </c>
      <c r="R99" s="58">
        <v>1390.64</v>
      </c>
      <c r="S99" s="59">
        <v>0.16130540802351612</v>
      </c>
      <c r="T99" s="59">
        <v>-5.9401694127738268E-3</v>
      </c>
      <c r="U99" s="59">
        <v>1.8157324430387294E-2</v>
      </c>
      <c r="V99" s="59">
        <v>4.9199127830213615E-2</v>
      </c>
      <c r="W99" s="59">
        <v>4.2513475219839149E-2</v>
      </c>
      <c r="X99" s="59">
        <v>0.12948132746381644</v>
      </c>
      <c r="Y99" s="59">
        <v>0.22346565315315314</v>
      </c>
      <c r="Z99" s="59">
        <v>0.22484498308906445</v>
      </c>
      <c r="AA99" s="60">
        <v>0.22970810084271423</v>
      </c>
      <c r="AB99" s="59">
        <v>0.39733322615327421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2302163230.6799998</v>
      </c>
      <c r="R100" s="58">
        <v>1203.74</v>
      </c>
      <c r="S100" s="59">
        <v>4.6548426360632902E-2</v>
      </c>
      <c r="T100" s="59">
        <v>4.5711816088893234E-4</v>
      </c>
      <c r="U100" s="59">
        <v>1.2893136692203016E-3</v>
      </c>
      <c r="V100" s="59">
        <v>1.6346105135176123E-2</v>
      </c>
      <c r="W100" s="59">
        <v>2.2788294871359086E-2</v>
      </c>
      <c r="X100" s="59">
        <v>3.0034912376779768E-2</v>
      </c>
      <c r="Y100" s="59">
        <v>8.7242017793433504E-2</v>
      </c>
      <c r="Z100" s="59">
        <v>6.0900373686808063E-2</v>
      </c>
      <c r="AA100" s="60">
        <v>7.7866723974283236E-2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1204555640.8299999</v>
      </c>
      <c r="R101" s="58">
        <v>1121.51</v>
      </c>
      <c r="S101" s="59">
        <v>7.5159858500062404E-2</v>
      </c>
      <c r="T101" s="59">
        <v>-1.2378662392021551E-3</v>
      </c>
      <c r="U101" s="59">
        <v>8.4342657782812084E-3</v>
      </c>
      <c r="V101" s="59">
        <v>2.5286830918316117E-2</v>
      </c>
      <c r="W101" s="59">
        <v>1.8536009445100431E-2</v>
      </c>
      <c r="X101" s="59">
        <v>5.4457074624620461E-2</v>
      </c>
      <c r="Y101" s="59">
        <v>0.10996634996041173</v>
      </c>
      <c r="Z101" s="59">
        <v>2.95505452943121E-2</v>
      </c>
      <c r="AA101" s="60">
        <v>8.3164008415298578E-3</v>
      </c>
      <c r="AB101" s="59">
        <v>5.9447561828109417E-2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2182350347.2800002</v>
      </c>
      <c r="R102" s="58">
        <v>1120.6500000000001</v>
      </c>
      <c r="S102" s="59">
        <v>3.5807044948285904E-2</v>
      </c>
      <c r="T102" s="59">
        <v>8.9241890143354989E-5</v>
      </c>
      <c r="U102" s="59">
        <v>2.5765586838080367E-3</v>
      </c>
      <c r="V102" s="59">
        <v>1.4750624796262263E-2</v>
      </c>
      <c r="W102" s="59">
        <v>1.7080674877249815E-2</v>
      </c>
      <c r="X102" s="59">
        <v>2.1735760979568152E-2</v>
      </c>
      <c r="Y102" s="59">
        <v>6.7123105050658952E-2</v>
      </c>
      <c r="Z102" s="59">
        <v>1.6167642951705769E-2</v>
      </c>
      <c r="AA102" s="60">
        <v>1.2376349428610186E-2</v>
      </c>
      <c r="AB102" s="59">
        <v>8.7840723771064694E-2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1087192.18</v>
      </c>
      <c r="R103" s="58">
        <v>1040.3800000000001</v>
      </c>
      <c r="S103" s="59">
        <v>2.5368603642671413E-2</v>
      </c>
      <c r="T103" s="59">
        <v>2.3073816986175809E-4</v>
      </c>
      <c r="U103" s="59">
        <v>5.5779957684184902E-4</v>
      </c>
      <c r="V103" s="59">
        <v>1.1295151444457519E-2</v>
      </c>
      <c r="W103" s="59">
        <v>1.4351734492911907E-2</v>
      </c>
      <c r="X103" s="59">
        <v>1.3245291104228887E-2</v>
      </c>
      <c r="Y103" s="59">
        <v>4.9055690560939058E-2</v>
      </c>
      <c r="Z103" s="59">
        <v>-5.2442711938504069E-2</v>
      </c>
      <c r="AA103" s="60">
        <v>-5.4079610132198461E-2</v>
      </c>
      <c r="AB103" s="59">
        <v>7.3782873077966986E-3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1467063043.1119647</v>
      </c>
      <c r="R104" s="58">
        <v>1538.43</v>
      </c>
      <c r="S104" s="59">
        <v>4.7612886531246006E-2</v>
      </c>
      <c r="T104" s="59">
        <v>4.487104451988337E-4</v>
      </c>
      <c r="U104" s="59">
        <v>1.6537642669722202E-3</v>
      </c>
      <c r="V104" s="59">
        <v>1.7554187143244523E-2</v>
      </c>
      <c r="W104" s="59">
        <v>2.3171210236833276E-2</v>
      </c>
      <c r="X104" s="59">
        <v>2.9918191920950136E-2</v>
      </c>
      <c r="Y104" s="59">
        <v>8.7421805972786759E-2</v>
      </c>
      <c r="Z104" s="59">
        <v>0.11146190803019901</v>
      </c>
      <c r="AA104" s="60">
        <v>0.12020242472785536</v>
      </c>
      <c r="AB104" s="59">
        <v>0.18693196722576261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1003713703.3215705</v>
      </c>
      <c r="R105" s="58">
        <v>1364.45</v>
      </c>
      <c r="S105" s="59">
        <v>4.7892234791757964E-2</v>
      </c>
      <c r="T105" s="59">
        <v>4.3993107746463059E-4</v>
      </c>
      <c r="U105" s="59">
        <v>1.4532430071854925E-3</v>
      </c>
      <c r="V105" s="59">
        <v>1.6713610825472097E-2</v>
      </c>
      <c r="W105" s="59">
        <v>2.2006336746387911E-2</v>
      </c>
      <c r="X105" s="59">
        <v>3.1213392283565698E-2</v>
      </c>
      <c r="Y105" s="59">
        <v>8.9007366732379287E-2</v>
      </c>
      <c r="Z105" s="59">
        <v>1.3496449475592056E-2</v>
      </c>
      <c r="AA105" s="60">
        <v>2.0378402632366139E-2</v>
      </c>
      <c r="AB105" s="59">
        <v>0.10309395034480526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629018.67000000004</v>
      </c>
      <c r="R106" s="58">
        <v>110.61</v>
      </c>
      <c r="S106" s="59">
        <v>2.4925871015567064E-2</v>
      </c>
      <c r="T106" s="59">
        <v>2.7129679869778567E-4</v>
      </c>
      <c r="U106" s="59">
        <v>1.6299918500406827E-3</v>
      </c>
      <c r="V106" s="59">
        <v>1.0136986301369858E-2</v>
      </c>
      <c r="W106" s="59">
        <v>1.291208791208788E-2</v>
      </c>
      <c r="X106" s="59">
        <v>1.3468938977460132E-2</v>
      </c>
      <c r="Y106" s="59">
        <v>0.1015835076187631</v>
      </c>
      <c r="Z106" s="59">
        <v>5.1026225769669371E-2</v>
      </c>
      <c r="AA106" s="60">
        <v>4.9829157175398632E-2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1268487310.98</v>
      </c>
      <c r="R107" s="58">
        <v>102.53</v>
      </c>
      <c r="S107" s="59">
        <v>8.7159368041565044E-2</v>
      </c>
      <c r="T107" s="59">
        <v>-2.141119221411181E-3</v>
      </c>
      <c r="U107" s="59">
        <v>1.0048271106294906E-2</v>
      </c>
      <c r="V107" s="59">
        <v>2.8797912903873214E-2</v>
      </c>
      <c r="W107" s="59">
        <v>2.0300527415663315E-2</v>
      </c>
      <c r="X107" s="59">
        <v>6.1826843413421692E-2</v>
      </c>
      <c r="Y107" s="59">
        <v>0.12484914975315409</v>
      </c>
      <c r="Z107" s="59">
        <v>2.0199004975124391E-2</v>
      </c>
      <c r="AA107" s="60">
        <v>1.7586712261847273E-3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821802568.63</v>
      </c>
      <c r="R108" s="58">
        <v>1155.43</v>
      </c>
      <c r="S108" s="59">
        <v>2.2178774903570692E-2</v>
      </c>
      <c r="T108" s="59">
        <v>2.5971102819592122E-4</v>
      </c>
      <c r="U108" s="59">
        <v>8.4888908138075979E-4</v>
      </c>
      <c r="V108" s="59">
        <v>6.3318701226309755E-3</v>
      </c>
      <c r="W108" s="59">
        <v>1.1317286652078829E-2</v>
      </c>
      <c r="X108" s="59">
        <v>1.9392121399267739E-2</v>
      </c>
      <c r="Y108" s="59">
        <v>4.1434571773655678E-2</v>
      </c>
      <c r="Z108" s="59">
        <v>7.1092200159445326E-2</v>
      </c>
      <c r="AA108" s="60">
        <v>9.2842887814843969E-2</v>
      </c>
      <c r="AB108" s="59" t="s">
        <v>19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1052501.28</v>
      </c>
      <c r="R109" s="58">
        <v>1052.5</v>
      </c>
      <c r="S109" s="59">
        <v>2.0596163915986277E-2</v>
      </c>
      <c r="T109" s="59">
        <v>-3.2293605866030753E-4</v>
      </c>
      <c r="U109" s="59">
        <v>3.6043939278358117E-3</v>
      </c>
      <c r="V109" s="59">
        <v>8.6248203162434117E-3</v>
      </c>
      <c r="W109" s="59">
        <v>8.5668289317337339E-3</v>
      </c>
      <c r="X109" s="59">
        <v>1.5367992513771443E-2</v>
      </c>
      <c r="Y109" s="59">
        <v>3.6639416921107108E-2</v>
      </c>
      <c r="Z109" s="59">
        <v>3.3737661444777314E-2</v>
      </c>
      <c r="AA109" s="60">
        <v>4.0451570810019925E-2</v>
      </c>
      <c r="AB109" s="59" t="s">
        <v>19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1141758249.96</v>
      </c>
      <c r="R110" s="58">
        <v>1120.22</v>
      </c>
      <c r="S110" s="59">
        <v>2.2639718098993952E-2</v>
      </c>
      <c r="T110" s="59">
        <v>2.4108219116923237E-4</v>
      </c>
      <c r="U110" s="59">
        <v>9.1136526090062698E-4</v>
      </c>
      <c r="V110" s="59">
        <v>7.1475451104498419E-3</v>
      </c>
      <c r="W110" s="59">
        <v>1.2189061469373749E-2</v>
      </c>
      <c r="X110" s="59">
        <v>1.9670310665295353E-2</v>
      </c>
      <c r="Y110" s="59">
        <v>4.1716262460943433E-2</v>
      </c>
      <c r="Z110" s="59">
        <v>5.5059523809523843E-2</v>
      </c>
      <c r="AA110" s="60">
        <v>7.1365723029839442E-2</v>
      </c>
      <c r="AB110" s="59" t="s">
        <v>19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716971737.02999997</v>
      </c>
      <c r="R111" s="58">
        <v>112820.1</v>
      </c>
      <c r="S111" s="59">
        <v>2.3421008015278907E-2</v>
      </c>
      <c r="T111" s="59">
        <v>2.4052917482361407E-4</v>
      </c>
      <c r="U111" s="59">
        <v>8.6238030270521283E-4</v>
      </c>
      <c r="V111" s="59">
        <v>7.0052945831518675E-3</v>
      </c>
      <c r="W111" s="59">
        <v>1.2282959843842003E-2</v>
      </c>
      <c r="X111" s="59">
        <v>2.0549647181591284E-2</v>
      </c>
      <c r="Y111" s="59">
        <v>4.1083065011528877E-2</v>
      </c>
      <c r="Z111" s="59">
        <v>5.7284785992797745E-2</v>
      </c>
      <c r="AA111" s="60">
        <v>7.5741395125318703E-2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1198331689.8199999</v>
      </c>
      <c r="R112" s="58">
        <v>1105.6500000000001</v>
      </c>
      <c r="S112" s="59">
        <v>1.8741189153329597E-2</v>
      </c>
      <c r="T112" s="59">
        <v>2.1711401199555737E-4</v>
      </c>
      <c r="U112" s="59">
        <v>6.4256882726667177E-4</v>
      </c>
      <c r="V112" s="59">
        <v>3.9681098358275079E-3</v>
      </c>
      <c r="W112" s="59">
        <v>9.0625342240719005E-3</v>
      </c>
      <c r="X112" s="59">
        <v>1.670835325707146E-2</v>
      </c>
      <c r="Y112" s="59">
        <v>3.5592188451271482E-2</v>
      </c>
      <c r="Z112" s="59">
        <v>6.117610926087666E-2</v>
      </c>
      <c r="AA112" s="60">
        <v>7.3394495412844166E-2</v>
      </c>
      <c r="AB112" s="59" t="s">
        <v>19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1142584374.54</v>
      </c>
      <c r="R113" s="58">
        <v>1096.46</v>
      </c>
      <c r="S113" s="59">
        <v>1.8692978055261461E-2</v>
      </c>
      <c r="T113" s="59">
        <v>2.1893415555272581E-4</v>
      </c>
      <c r="U113" s="59">
        <v>6.5709018562800238E-4</v>
      </c>
      <c r="V113" s="59">
        <v>4.9677372048688162E-3</v>
      </c>
      <c r="W113" s="59">
        <v>9.6316758747698305E-3</v>
      </c>
      <c r="X113" s="59">
        <v>1.6256997738479186E-2</v>
      </c>
      <c r="Y113" s="59">
        <v>3.5509887992747048E-2</v>
      </c>
      <c r="Z113" s="59">
        <v>5.3134064583053128E-2</v>
      </c>
      <c r="AA113" s="60">
        <v>6.698974329032148E-2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1009187460.23</v>
      </c>
      <c r="R114" s="58">
        <v>1137.5999999999999</v>
      </c>
      <c r="S114" s="59">
        <v>3.156539322989866E-2</v>
      </c>
      <c r="T114" s="59">
        <v>3.0775994724107194E-4</v>
      </c>
      <c r="U114" s="59">
        <v>1.3908205841445813E-3</v>
      </c>
      <c r="V114" s="59">
        <v>1.1155059775121066E-2</v>
      </c>
      <c r="W114" s="59">
        <v>1.5532940546330891E-2</v>
      </c>
      <c r="X114" s="59">
        <v>2.0086083213773191E-2</v>
      </c>
      <c r="Y114" s="59">
        <v>0.11186043102184424</v>
      </c>
      <c r="Z114" s="59">
        <v>9.5373357084396468E-2</v>
      </c>
      <c r="AA114" s="60">
        <v>8.4585462588665811E-2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1022105.25</v>
      </c>
      <c r="R115" s="58">
        <v>1102.5899999999999</v>
      </c>
      <c r="S115" s="59">
        <v>1.4865063878354868E-2</v>
      </c>
      <c r="T115" s="59">
        <v>1.4513393140594367E-4</v>
      </c>
      <c r="U115" s="59">
        <v>5.0815313557702195E-4</v>
      </c>
      <c r="V115" s="59">
        <v>4.8575542715490654E-3</v>
      </c>
      <c r="W115" s="59">
        <v>8.1375892620393925E-3</v>
      </c>
      <c r="X115" s="59">
        <v>1.2832760742959002E-2</v>
      </c>
      <c r="Y115" s="59">
        <v>3.057352226417898E-2</v>
      </c>
      <c r="Z115" s="59">
        <v>6.1979889042995749E-2</v>
      </c>
      <c r="AA115" s="60">
        <v>7.3749099195606044E-2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1084729757.1900001</v>
      </c>
      <c r="R116" s="58">
        <v>1127.0999999999999</v>
      </c>
      <c r="S116" s="59">
        <v>9.1336890111060137E-2</v>
      </c>
      <c r="T116" s="59">
        <v>-1.0635469290081602E-3</v>
      </c>
      <c r="U116" s="59">
        <v>5.4595086442218938E-3</v>
      </c>
      <c r="V116" s="59">
        <v>2.468294013364189E-2</v>
      </c>
      <c r="W116" s="59">
        <v>2.8385295486272194E-2</v>
      </c>
      <c r="X116" s="59">
        <v>6.7673303904665569E-2</v>
      </c>
      <c r="Y116" s="59">
        <v>0.15185761136958298</v>
      </c>
      <c r="Z116" s="59">
        <v>0.11078875772762632</v>
      </c>
      <c r="AA116" s="60">
        <v>0.12702669338164185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700259216.44000006</v>
      </c>
      <c r="R117" s="58">
        <v>1099.19</v>
      </c>
      <c r="S117" s="59">
        <v>1.9864907495036169E-2</v>
      </c>
      <c r="T117" s="59">
        <v>2.5479793613669244E-4</v>
      </c>
      <c r="U117" s="59">
        <v>7.5567209293870381E-4</v>
      </c>
      <c r="V117" s="59">
        <v>4.5971338743876333E-3</v>
      </c>
      <c r="W117" s="59">
        <v>9.9600312399505189E-3</v>
      </c>
      <c r="X117" s="59">
        <v>1.7062225306500166E-2</v>
      </c>
      <c r="Y117" s="59">
        <v>3.6199436269195688E-2</v>
      </c>
      <c r="Z117" s="59">
        <v>5.824644504135016E-2</v>
      </c>
      <c r="AA117" s="60">
        <v>7.5717836801002136E-2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565493710.01999998</v>
      </c>
      <c r="R118" s="58">
        <v>1108.3499999999999</v>
      </c>
      <c r="S118" s="59">
        <v>2.1718489292858478E-2</v>
      </c>
      <c r="T118" s="59">
        <v>2.7074590496814634E-4</v>
      </c>
      <c r="U118" s="59">
        <v>8.3978978165450888E-4</v>
      </c>
      <c r="V118" s="59">
        <v>6.5203374592477416E-3</v>
      </c>
      <c r="W118" s="59">
        <v>1.1646692649622571E-2</v>
      </c>
      <c r="X118" s="59">
        <v>1.885387556993675E-2</v>
      </c>
      <c r="Y118" s="59">
        <v>3.9766970618034324E-2</v>
      </c>
      <c r="Z118" s="59">
        <v>6.1383768254728188E-2</v>
      </c>
      <c r="AA118" s="60">
        <v>8.085309720705243E-2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1233167253.4400001</v>
      </c>
      <c r="R119" s="58">
        <v>1136.52</v>
      </c>
      <c r="S119" s="59">
        <v>4.6403712296983847E-2</v>
      </c>
      <c r="T119" s="59">
        <v>3.1685678073501967E-4</v>
      </c>
      <c r="U119" s="59">
        <v>1.7540303032974088E-3</v>
      </c>
      <c r="V119" s="59">
        <v>1.6628948145232633E-2</v>
      </c>
      <c r="W119" s="59">
        <v>2.3099220423815858E-2</v>
      </c>
      <c r="X119" s="59">
        <v>2.9689694224235542E-2</v>
      </c>
      <c r="Y119" s="59">
        <v>8.4900437198113812E-2</v>
      </c>
      <c r="Z119" s="59">
        <v>6.4107485604606551E-2</v>
      </c>
      <c r="AA119" s="60">
        <v>8.167888074616915E-2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1312079709.1600001</v>
      </c>
      <c r="R120" s="58">
        <v>1095.56</v>
      </c>
      <c r="S120" s="59">
        <v>2.2740851381627986E-2</v>
      </c>
      <c r="T120" s="59">
        <v>2.5564239281277183E-4</v>
      </c>
      <c r="U120" s="59">
        <v>8.770327060113616E-4</v>
      </c>
      <c r="V120" s="59">
        <v>6.3288232430395545E-3</v>
      </c>
      <c r="W120" s="59">
        <v>1.1700172686052918E-2</v>
      </c>
      <c r="X120" s="59">
        <v>1.9343673530150603E-2</v>
      </c>
      <c r="Y120" s="59">
        <v>4.1367248393597185E-2</v>
      </c>
      <c r="Z120" s="59">
        <v>5.7316849551714358E-2</v>
      </c>
      <c r="AA120" s="60">
        <v>6.9830574678970747E-2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1241793836.3399999</v>
      </c>
      <c r="R121" s="58">
        <v>1087.96</v>
      </c>
      <c r="S121" s="59">
        <v>2.0255823549270545E-2</v>
      </c>
      <c r="T121" s="59">
        <v>2.3903649903465193E-4</v>
      </c>
      <c r="U121" s="59">
        <v>6.9904341427519401E-4</v>
      </c>
      <c r="V121" s="59">
        <v>4.431478267291955E-3</v>
      </c>
      <c r="W121" s="59">
        <v>9.6233261258921472E-3</v>
      </c>
      <c r="X121" s="59">
        <v>1.8040947711195094E-2</v>
      </c>
      <c r="Y121" s="59">
        <v>3.7120359955005677E-2</v>
      </c>
      <c r="Z121" s="59">
        <v>6.0100557352769292E-2</v>
      </c>
      <c r="AA121" s="60">
        <v>7.6878915954824933E-2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1283110107.8800001</v>
      </c>
      <c r="R122" s="58">
        <v>1057.04</v>
      </c>
      <c r="S122" s="59">
        <v>4.2877720554864857E-2</v>
      </c>
      <c r="T122" s="59">
        <v>-1.6080059779993827E-4</v>
      </c>
      <c r="U122" s="59">
        <v>3.1697826705892741E-3</v>
      </c>
      <c r="V122" s="59">
        <v>1.8853375486756318E-2</v>
      </c>
      <c r="W122" s="59">
        <v>2.4035340960832319E-2</v>
      </c>
      <c r="X122" s="59">
        <v>3.465017031439644E-2</v>
      </c>
      <c r="Y122" s="59">
        <v>6.8969701872901509E-2</v>
      </c>
      <c r="Z122" s="59">
        <v>1.8607923062839028E-2</v>
      </c>
      <c r="AA122" s="60">
        <v>2.3390906978545283E-2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1056872.49</v>
      </c>
      <c r="R123" s="58">
        <v>1056.8699999999999</v>
      </c>
      <c r="S123" s="59">
        <v>1.4367981572127649E-2</v>
      </c>
      <c r="T123" s="59">
        <v>1.8927385087096074E-4</v>
      </c>
      <c r="U123" s="59">
        <v>5.9645535105646609E-4</v>
      </c>
      <c r="V123" s="59">
        <v>4.2188079017130139E-3</v>
      </c>
      <c r="W123" s="59">
        <v>7.6560771900384935E-3</v>
      </c>
      <c r="X123" s="59">
        <v>1.2560358703150054E-2</v>
      </c>
      <c r="Y123" s="59">
        <v>2.7853690322204052E-2</v>
      </c>
      <c r="Z123" s="59">
        <v>4.2998124938320281E-2</v>
      </c>
      <c r="AA123" s="60">
        <v>5.3152372126393753E-2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57837569.979999997</v>
      </c>
      <c r="R124" s="58">
        <v>1114.96</v>
      </c>
      <c r="S124" s="59">
        <v>0.11178030831820994</v>
      </c>
      <c r="T124" s="59">
        <v>-5.1928121486821107E-3</v>
      </c>
      <c r="U124" s="59">
        <v>1.261500177100466E-2</v>
      </c>
      <c r="V124" s="59">
        <v>2.958667306910941E-2</v>
      </c>
      <c r="W124" s="59">
        <v>1.1439198076835968E-2</v>
      </c>
      <c r="X124" s="59">
        <v>8.4106333741710906E-2</v>
      </c>
      <c r="Y124" s="59">
        <v>0.16136827632181999</v>
      </c>
      <c r="Z124" s="59">
        <v>0.12657498812759549</v>
      </c>
      <c r="AA124" s="60">
        <v>7.2953856517345844E-2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4861736111.4200001</v>
      </c>
      <c r="R125" s="58">
        <v>1104.03</v>
      </c>
      <c r="S125" s="59">
        <v>7.3593620848932825E-2</v>
      </c>
      <c r="T125" s="59">
        <v>-1.3748812808104399E-3</v>
      </c>
      <c r="U125" s="59">
        <v>5.4460179408952402E-3</v>
      </c>
      <c r="V125" s="59">
        <v>2.4013578941510259E-2</v>
      </c>
      <c r="W125" s="59">
        <v>2.6441301983097701E-2</v>
      </c>
      <c r="X125" s="59">
        <v>5.3172309189251074E-2</v>
      </c>
      <c r="Y125" s="59">
        <v>0.12251786930749443</v>
      </c>
      <c r="Z125" s="59">
        <v>6.6273263731275428E-2</v>
      </c>
      <c r="AA125" s="60">
        <v>8.0158497211623075E-2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1565367608.3699999</v>
      </c>
      <c r="R126" s="58">
        <v>1121.6099999999999</v>
      </c>
      <c r="S126" s="59">
        <v>7.282848862234198E-2</v>
      </c>
      <c r="T126" s="59">
        <v>-1.5311618135365631E-3</v>
      </c>
      <c r="U126" s="59">
        <v>6.1448204097742194E-3</v>
      </c>
      <c r="V126" s="59">
        <v>2.4731850823176801E-2</v>
      </c>
      <c r="W126" s="59">
        <v>2.4937860954748124E-2</v>
      </c>
      <c r="X126" s="59">
        <v>4.9224033901158933E-2</v>
      </c>
      <c r="Y126" s="59">
        <v>0.11774261056743653</v>
      </c>
      <c r="Z126" s="59">
        <v>7.5369127516778434E-2</v>
      </c>
      <c r="AA126" s="60">
        <v>9.2974079126875706E-2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4883543215.6499996</v>
      </c>
      <c r="R127" s="58">
        <v>1114.05</v>
      </c>
      <c r="S127" s="59">
        <v>7.4031583209609897E-2</v>
      </c>
      <c r="T127" s="59">
        <v>-8.7890011927931825E-4</v>
      </c>
      <c r="U127" s="59">
        <v>5.5691952196987443E-3</v>
      </c>
      <c r="V127" s="59">
        <v>2.252388688492989E-2</v>
      </c>
      <c r="W127" s="59">
        <v>2.4074789035353865E-2</v>
      </c>
      <c r="X127" s="59">
        <v>5.2639038494245741E-2</v>
      </c>
      <c r="Y127" s="59">
        <v>0.12305691647009005</v>
      </c>
      <c r="Z127" s="59">
        <v>7.8325089775729911E-2</v>
      </c>
      <c r="AA127" s="60">
        <v>8.7175033179795386E-2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2154887477.5251002</v>
      </c>
      <c r="R128" s="58">
        <v>1142.56</v>
      </c>
      <c r="S128" s="59">
        <v>7.8303872252475051E-2</v>
      </c>
      <c r="T128" s="59">
        <v>-1.3111200461514256E-3</v>
      </c>
      <c r="U128" s="59">
        <v>5.7038236743891437E-3</v>
      </c>
      <c r="V128" s="59">
        <v>2.3597498700972854E-2</v>
      </c>
      <c r="W128" s="59">
        <v>2.5941257284473742E-2</v>
      </c>
      <c r="X128" s="59">
        <v>5.5892355463551702E-2</v>
      </c>
      <c r="Y128" s="59">
        <v>0.12458906671391162</v>
      </c>
      <c r="Z128" s="59">
        <v>0.11091016927728994</v>
      </c>
      <c r="AA128" s="60">
        <v>0.11454045301129585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2586936639.8353186</v>
      </c>
      <c r="R129" s="58">
        <v>1436.5</v>
      </c>
      <c r="S129" s="59">
        <v>1.9741745877375396E-2</v>
      </c>
      <c r="T129" s="59">
        <v>2.3674242424236725E-4</v>
      </c>
      <c r="U129" s="59">
        <v>7.942258388140258E-4</v>
      </c>
      <c r="V129" s="59">
        <v>4.6367851622875576E-3</v>
      </c>
      <c r="W129" s="59">
        <v>9.6927694329835053E-3</v>
      </c>
      <c r="X129" s="59">
        <v>1.7466568449682744E-2</v>
      </c>
      <c r="Y129" s="59">
        <v>3.6503091831359837E-2</v>
      </c>
      <c r="Z129" s="59">
        <v>6.2280001183186932E-2</v>
      </c>
      <c r="AA129" s="60">
        <v>7.6449253641867984E-2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1045610693.26</v>
      </c>
      <c r="R130" s="58">
        <v>1080.4100000000001</v>
      </c>
      <c r="S130" s="59">
        <v>4.6807479895359147E-2</v>
      </c>
      <c r="T130" s="59">
        <v>1.5737243575508476E-4</v>
      </c>
      <c r="U130" s="59">
        <v>2.430900268141399E-3</v>
      </c>
      <c r="V130" s="59">
        <v>1.6722502446736412E-2</v>
      </c>
      <c r="W130" s="59">
        <v>3.2975753403702013E-2</v>
      </c>
      <c r="X130" s="59">
        <v>4.1529696432186632E-2</v>
      </c>
      <c r="Y130" s="59">
        <v>7.6995922924329996E-2</v>
      </c>
      <c r="Z130" s="59">
        <v>2.4386312565777647E-2</v>
      </c>
      <c r="AA130" s="60">
        <v>7.4810238656599165E-2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1071860.8700000001</v>
      </c>
      <c r="R131" s="58">
        <v>1071.8599999999999</v>
      </c>
      <c r="S131" s="59">
        <v>1.5981042654028343E-2</v>
      </c>
      <c r="T131" s="59">
        <v>1.8662635537373615E-4</v>
      </c>
      <c r="U131" s="59">
        <v>5.5074817739684504E-4</v>
      </c>
      <c r="V131" s="59">
        <v>4.2254180915351023E-3</v>
      </c>
      <c r="W131" s="59">
        <v>7.8892681504883749E-3</v>
      </c>
      <c r="X131" s="59">
        <v>1.391477084614275E-2</v>
      </c>
      <c r="Y131" s="59">
        <v>3.0248272282509248E-2</v>
      </c>
      <c r="Z131" s="59">
        <v>5.73739765216532E-2</v>
      </c>
      <c r="AA131" s="60">
        <v>6.9283027902754299E-2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6111353.0800000001</v>
      </c>
      <c r="R132" s="58">
        <v>1065.8</v>
      </c>
      <c r="S132" s="59">
        <v>1.498961964078244E-2</v>
      </c>
      <c r="T132" s="59">
        <v>2.0646033146270323E-4</v>
      </c>
      <c r="U132" s="59">
        <v>5.1631072518183946E-4</v>
      </c>
      <c r="V132" s="59">
        <v>3.2380737226552722E-3</v>
      </c>
      <c r="W132" s="59">
        <v>7.2962346892484764E-3</v>
      </c>
      <c r="X132" s="59">
        <v>1.3416501060198252E-2</v>
      </c>
      <c r="Y132" s="59">
        <v>2.7960764267319964E-2</v>
      </c>
      <c r="Z132" s="59">
        <v>5.0204463713849269E-2</v>
      </c>
      <c r="AA132" s="60">
        <v>6.5086392117281414E-2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1535805949.4200001</v>
      </c>
      <c r="R133" s="58">
        <v>1728.26</v>
      </c>
      <c r="S133" s="59">
        <v>2.0380932138344719E-2</v>
      </c>
      <c r="T133" s="59">
        <v>2.488670760433976E-4</v>
      </c>
      <c r="U133" s="59">
        <v>7.4697302211385464E-4</v>
      </c>
      <c r="V133" s="59">
        <v>4.4986399460628232E-3</v>
      </c>
      <c r="W133" s="59">
        <v>9.8102800516514828E-3</v>
      </c>
      <c r="X133" s="59">
        <v>1.803680403383514E-2</v>
      </c>
      <c r="Y133" s="59">
        <v>3.7539096972498527E-2</v>
      </c>
      <c r="Z133" s="59">
        <v>6.4697764963899354E-2</v>
      </c>
      <c r="AA133" s="60">
        <v>8.4235158313414757E-2</v>
      </c>
      <c r="AB133" s="59">
        <v>0.11437736761505601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2858878935.73</v>
      </c>
      <c r="R134" s="58">
        <v>1790.28</v>
      </c>
      <c r="S134" s="59">
        <v>2.4803228483929091E-2</v>
      </c>
      <c r="T134" s="59">
        <v>3.0171980287637513E-4</v>
      </c>
      <c r="U134" s="59">
        <v>9.7286054547284883E-4</v>
      </c>
      <c r="V134" s="59">
        <v>7.7171178169168891E-3</v>
      </c>
      <c r="W134" s="59">
        <v>1.335838974800185E-2</v>
      </c>
      <c r="X134" s="59">
        <v>2.1575262344005856E-2</v>
      </c>
      <c r="Y134" s="59">
        <v>4.4961330804027415E-2</v>
      </c>
      <c r="Z134" s="59">
        <v>7.483654833306308E-2</v>
      </c>
      <c r="AA134" s="60">
        <v>9.716681068559134E-2</v>
      </c>
      <c r="AB134" s="59">
        <v>0.13566469764326169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1876160220.02</v>
      </c>
      <c r="R135" s="58">
        <v>2224</v>
      </c>
      <c r="S135" s="59">
        <v>5.0057129906797976E-2</v>
      </c>
      <c r="T135" s="59">
        <v>1.1242270938729624E-4</v>
      </c>
      <c r="U135" s="59">
        <v>2.1448784268489297E-3</v>
      </c>
      <c r="V135" s="59">
        <v>1.8982209047132433E-2</v>
      </c>
      <c r="W135" s="59">
        <v>2.4049508004991327E-2</v>
      </c>
      <c r="X135" s="59">
        <v>3.0068362450673469E-2</v>
      </c>
      <c r="Y135" s="59">
        <v>9.3213132321062597E-2</v>
      </c>
      <c r="Z135" s="59">
        <v>9.4924650081971623E-2</v>
      </c>
      <c r="AA135" s="60">
        <v>0.11030123910417065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1071486456.5599999</v>
      </c>
      <c r="R136" s="58">
        <v>3921.75</v>
      </c>
      <c r="S136" s="59">
        <v>8.5653620644789763E-2</v>
      </c>
      <c r="T136" s="59">
        <v>-2.7234860621595733E-3</v>
      </c>
      <c r="U136" s="59">
        <v>7.3539988492520424E-3</v>
      </c>
      <c r="V136" s="59">
        <v>2.793045693661389E-2</v>
      </c>
      <c r="W136" s="59">
        <v>2.4969878809579182E-2</v>
      </c>
      <c r="X136" s="59">
        <v>5.8682043100446259E-2</v>
      </c>
      <c r="Y136" s="59">
        <v>0.13352583112221</v>
      </c>
      <c r="Z136" s="59">
        <v>7.6664378860672622E-2</v>
      </c>
      <c r="AA136" s="60">
        <v>7.9889966461248726E-2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124432432.84</v>
      </c>
      <c r="R137" s="58">
        <v>6083.22</v>
      </c>
      <c r="S137" s="59">
        <v>0.1356261585936144</v>
      </c>
      <c r="T137" s="59">
        <v>-5.5662084557327332E-3</v>
      </c>
      <c r="U137" s="59">
        <v>1.4956002923127801E-2</v>
      </c>
      <c r="V137" s="59">
        <v>3.5870155655871372E-2</v>
      </c>
      <c r="W137" s="59">
        <v>2.0234563283953153E-2</v>
      </c>
      <c r="X137" s="59">
        <v>0.10196673024982209</v>
      </c>
      <c r="Y137" s="59">
        <v>0.17912655138793859</v>
      </c>
      <c r="Z137" s="59">
        <v>0.15139883369011595</v>
      </c>
      <c r="AA137" s="60">
        <v>0.15830702499324056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1032080.85</v>
      </c>
      <c r="R138" s="58">
        <v>1032.08</v>
      </c>
      <c r="S138" s="59">
        <v>2.1426521381985867E-2</v>
      </c>
      <c r="T138" s="59">
        <v>1.8412815319445596E-4</v>
      </c>
      <c r="U138" s="59">
        <v>9.7956491799779935E-4</v>
      </c>
      <c r="V138" s="59">
        <v>8.205689277899322E-3</v>
      </c>
      <c r="W138" s="59">
        <v>1.2111049003167416E-2</v>
      </c>
      <c r="X138" s="59">
        <v>1.7158287916268312E-2</v>
      </c>
      <c r="Y138" s="59">
        <v>4.1011881947106144E-2</v>
      </c>
      <c r="Z138" s="59">
        <v>2.1375979732404311E-2</v>
      </c>
      <c r="AA138" s="60">
        <v>3.2927000140114876E-2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1058642.3500000001</v>
      </c>
      <c r="R139" s="58">
        <v>1058.6400000000001</v>
      </c>
      <c r="S139" s="59">
        <v>1.8520478357498146E-2</v>
      </c>
      <c r="T139" s="59">
        <v>1.9840707462943829E-4</v>
      </c>
      <c r="U139" s="59">
        <v>7.0895839832118646E-4</v>
      </c>
      <c r="V139" s="59">
        <v>5.7668373599857152E-3</v>
      </c>
      <c r="W139" s="59">
        <v>1.0104479748103761E-2</v>
      </c>
      <c r="X139" s="59">
        <v>1.6057049073336487E-2</v>
      </c>
      <c r="Y139" s="59">
        <v>3.2859818919762786E-2</v>
      </c>
      <c r="Z139" s="59">
        <v>4.6717883309109358E-2</v>
      </c>
      <c r="AA139" s="60">
        <v>5.7962903741605488E-2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804366205.26999998</v>
      </c>
      <c r="R140" s="58">
        <v>1216.8</v>
      </c>
      <c r="S140" s="59">
        <v>0.14850961810733762</v>
      </c>
      <c r="T140" s="59">
        <v>-5.3053650401785422E-3</v>
      </c>
      <c r="U140" s="59">
        <v>1.7825326853424073E-2</v>
      </c>
      <c r="V140" s="59">
        <v>3.6041789062300378E-2</v>
      </c>
      <c r="W140" s="59">
        <v>2.1208026654805152E-2</v>
      </c>
      <c r="X140" s="59">
        <v>0.11359226855071923</v>
      </c>
      <c r="Y140" s="59">
        <v>0.22113502935420734</v>
      </c>
      <c r="Z140" s="59">
        <v>0.22242314647377937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6681684.6699999999</v>
      </c>
      <c r="R141" s="58">
        <v>1210.8800000000001</v>
      </c>
      <c r="S141" s="59">
        <v>7.3237314424994551E-2</v>
      </c>
      <c r="T141" s="59">
        <v>-5.1176227816747074E-4</v>
      </c>
      <c r="U141" s="59">
        <v>4.8629898258951117E-3</v>
      </c>
      <c r="V141" s="59">
        <v>1.6521155137676345E-2</v>
      </c>
      <c r="W141" s="59">
        <v>2.5213783760901026E-2</v>
      </c>
      <c r="X141" s="59">
        <v>5.3901388224030691E-2</v>
      </c>
      <c r="Y141" s="59">
        <v>0.11763565712597956</v>
      </c>
      <c r="Z141" s="59">
        <v>0.13203384284579067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174168610.22</v>
      </c>
      <c r="R142" s="58">
        <v>1047.0899999999999</v>
      </c>
      <c r="S142" s="59">
        <v>9.2562449132911714E-2</v>
      </c>
      <c r="T142" s="59">
        <v>-5.6125356125356907E-3</v>
      </c>
      <c r="U142" s="59">
        <v>1.0607084258276238E-2</v>
      </c>
      <c r="V142" s="59">
        <v>3.9739044952187899E-2</v>
      </c>
      <c r="W142" s="59">
        <v>2.5151752496573275E-2</v>
      </c>
      <c r="X142" s="59">
        <v>7.2926059513074806E-2</v>
      </c>
      <c r="Y142" s="59">
        <v>0.14129226342292839</v>
      </c>
      <c r="Z142" s="59">
        <v>0.13905750277397028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485857743.38</v>
      </c>
      <c r="R143" s="58">
        <v>99.01</v>
      </c>
      <c r="S143" s="59">
        <v>2.7927740863787503E-2</v>
      </c>
      <c r="T143" s="59">
        <v>2.0204061016274608E-4</v>
      </c>
      <c r="U143" s="59">
        <v>1.0110201193004604E-3</v>
      </c>
      <c r="V143" s="59">
        <v>1.0925056156830789E-2</v>
      </c>
      <c r="W143" s="59">
        <v>1.371966827070752E-2</v>
      </c>
      <c r="X143" s="59">
        <v>1.548717948717954E-2</v>
      </c>
      <c r="Y143" s="59">
        <v>5.0615449915110466E-2</v>
      </c>
      <c r="Z143" s="59">
        <v>-1.9800019800019799E-2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319287772.99000001</v>
      </c>
      <c r="R144" s="58">
        <v>1089.25</v>
      </c>
      <c r="S144" s="59">
        <v>0.14423026419454799</v>
      </c>
      <c r="T144" s="59">
        <v>-5.0785067728646481E-3</v>
      </c>
      <c r="U144" s="59">
        <v>1.8485619179414277E-2</v>
      </c>
      <c r="V144" s="59">
        <v>4.4082970688035593E-2</v>
      </c>
      <c r="W144" s="59">
        <v>2.7972555940393259E-2</v>
      </c>
      <c r="X144" s="59">
        <v>0.1133541166249297</v>
      </c>
      <c r="Y144" s="59">
        <v>0.20990136402008266</v>
      </c>
      <c r="Z144" s="59">
        <v>0.22726863014624699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933820927.00999999</v>
      </c>
      <c r="R145" s="58">
        <v>1072.48</v>
      </c>
      <c r="S145" s="59">
        <v>2.3505272701245514E-2</v>
      </c>
      <c r="T145" s="59">
        <v>2.5181634194792232E-4</v>
      </c>
      <c r="U145" s="59">
        <v>8.9592354785728349E-4</v>
      </c>
      <c r="V145" s="59">
        <v>7.373453688135698E-3</v>
      </c>
      <c r="W145" s="59">
        <v>1.2614245788956991E-2</v>
      </c>
      <c r="X145" s="59">
        <v>1.9933049300060898E-2</v>
      </c>
      <c r="Y145" s="59">
        <v>4.1799018893583922E-2</v>
      </c>
      <c r="Z145" s="59">
        <v>6.3282605462747277E-2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269511869.94</v>
      </c>
      <c r="R146" s="58">
        <v>1064.96</v>
      </c>
      <c r="S146" s="59">
        <v>3.2118005078405246E-2</v>
      </c>
      <c r="T146" s="59">
        <v>3.8513926072056916E-4</v>
      </c>
      <c r="U146" s="59">
        <v>1.6271173687725309E-3</v>
      </c>
      <c r="V146" s="59">
        <v>1.4189665352456138E-2</v>
      </c>
      <c r="W146" s="59">
        <v>1.9578558367081257E-2</v>
      </c>
      <c r="X146" s="59">
        <v>2.5281602002503119E-2</v>
      </c>
      <c r="Y146" s="59">
        <v>5.8082463984103362E-2</v>
      </c>
      <c r="Z146" s="59">
        <v>5.5513157242678017E-2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1405806768.3</v>
      </c>
      <c r="R147" s="58">
        <v>1073.92</v>
      </c>
      <c r="S147" s="59">
        <v>2.4693713980382535E-2</v>
      </c>
      <c r="T147" s="59">
        <v>2.7011167720719762E-4</v>
      </c>
      <c r="U147" s="59">
        <v>1.0906548590072923E-3</v>
      </c>
      <c r="V147" s="59">
        <v>7.4768985412073993E-3</v>
      </c>
      <c r="W147" s="59">
        <v>1.317986697485733E-2</v>
      </c>
      <c r="X147" s="59">
        <v>2.1263646392027206E-2</v>
      </c>
      <c r="Y147" s="59">
        <v>4.4141095943686162E-2</v>
      </c>
      <c r="Z147" s="59">
        <v>6.4657479924655523E-2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1020750.45</v>
      </c>
      <c r="R148" s="58">
        <v>1020.75</v>
      </c>
      <c r="S148" s="59">
        <v>2.3996067534083003E-2</v>
      </c>
      <c r="T148" s="59">
        <v>1.4697236919456914E-4</v>
      </c>
      <c r="U148" s="59">
        <v>1.2850192262418047E-3</v>
      </c>
      <c r="V148" s="59">
        <v>1.1033963609710666E-2</v>
      </c>
      <c r="W148" s="59">
        <v>1.4117670435352829E-2</v>
      </c>
      <c r="X148" s="59">
        <v>1.5429151247463283E-2</v>
      </c>
      <c r="Y148" s="59">
        <v>4.3583609373083053E-2</v>
      </c>
      <c r="Z148" s="59">
        <v>2.0474471892589021E-2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111445636.05</v>
      </c>
      <c r="R149" s="58">
        <v>1033.0899999999999</v>
      </c>
      <c r="S149" s="59">
        <v>3.6032331822375495E-2</v>
      </c>
      <c r="T149" s="59">
        <v>2.5173552278689711E-4</v>
      </c>
      <c r="U149" s="59">
        <v>1.9494122667494192E-3</v>
      </c>
      <c r="V149" s="59">
        <v>1.5890965946525296E-2</v>
      </c>
      <c r="W149" s="59">
        <v>2.2831005019652829E-2</v>
      </c>
      <c r="X149" s="59">
        <v>2.6948845901508877E-2</v>
      </c>
      <c r="Y149" s="59">
        <v>6.071091215244967E-2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2224528323.0900002</v>
      </c>
      <c r="R150" s="58">
        <v>1102.8699999999999</v>
      </c>
      <c r="S150" s="59">
        <v>4.5721329350969321E-2</v>
      </c>
      <c r="T150" s="59">
        <v>4.3541759268479464E-4</v>
      </c>
      <c r="U150" s="59">
        <v>1.6438704521097357E-3</v>
      </c>
      <c r="V150" s="59">
        <v>1.6526259516655147E-2</v>
      </c>
      <c r="W150" s="59">
        <v>2.2842780828015916E-2</v>
      </c>
      <c r="X150" s="59">
        <v>3.0970142277562663E-2</v>
      </c>
      <c r="Y150" s="59">
        <v>7.929812886557569E-2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996015.04</v>
      </c>
      <c r="R151" s="58">
        <v>996.01</v>
      </c>
      <c r="S151" s="59">
        <v>1.9342755677456969E-2</v>
      </c>
      <c r="T151" s="59">
        <v>-4.8169073447803607E-4</v>
      </c>
      <c r="U151" s="59">
        <v>2.1229499949693264E-3</v>
      </c>
      <c r="V151" s="59">
        <v>9.3229699739565321E-3</v>
      </c>
      <c r="W151" s="59">
        <v>7.4648756359811004E-3</v>
      </c>
      <c r="X151" s="59">
        <v>1.1711766617909935E-2</v>
      </c>
      <c r="Y151" s="59">
        <v>3.2027769143093944E-2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12476297.57</v>
      </c>
      <c r="R152" s="58">
        <v>127.74</v>
      </c>
      <c r="S152" s="59">
        <v>2.6110799369334525E-2</v>
      </c>
      <c r="T152" s="59">
        <v>1.5659254619483241E-4</v>
      </c>
      <c r="U152" s="59">
        <v>7.0505287896595467E-4</v>
      </c>
      <c r="V152" s="59">
        <v>1.1993646618697595E-2</v>
      </c>
      <c r="W152" s="59">
        <v>1.6787590273565904E-2</v>
      </c>
      <c r="X152" s="59">
        <v>2.3623938703206365E-2</v>
      </c>
      <c r="Y152" s="59">
        <v>4.3280780872725418E-2</v>
      </c>
      <c r="Z152" s="59">
        <v>8.0205742096583876E-2</v>
      </c>
      <c r="AA152" s="60">
        <v>7.8879506254392662E-2</v>
      </c>
      <c r="AB152" s="59">
        <v>0.10557159141364726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1095749.1632825001</v>
      </c>
      <c r="R153" s="58">
        <v>1095.75</v>
      </c>
      <c r="S153" s="59">
        <v>3.4458343167335377E-2</v>
      </c>
      <c r="T153" s="59">
        <v>-2.0310023862001297E-3</v>
      </c>
      <c r="U153" s="59">
        <v>5.3582405886723836E-3</v>
      </c>
      <c r="V153" s="59">
        <v>1.1063335055731904E-2</v>
      </c>
      <c r="W153" s="59">
        <v>7.7344712785330097E-3</v>
      </c>
      <c r="X153" s="59">
        <v>2.5675827467425551E-2</v>
      </c>
      <c r="Y153" s="59">
        <v>5.7908609054133656E-2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1037358.05</v>
      </c>
      <c r="R154" s="58">
        <v>1037.3599999999999</v>
      </c>
      <c r="S154" s="59">
        <v>1.4483399344775263E-2</v>
      </c>
      <c r="T154" s="59">
        <v>1.9283427822112121E-4</v>
      </c>
      <c r="U154" s="59">
        <v>4.5327855413766153E-4</v>
      </c>
      <c r="V154" s="59">
        <v>2.2124107548281407E-3</v>
      </c>
      <c r="W154" s="59">
        <v>6.3444636308957565E-3</v>
      </c>
      <c r="X154" s="59">
        <v>1.3165605344376202E-2</v>
      </c>
      <c r="Y154" s="59">
        <v>2.6967093018651144E-2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697164.87</v>
      </c>
      <c r="R155" s="58">
        <v>143.06</v>
      </c>
      <c r="S155" s="59">
        <v>7.2413793103448254E-2</v>
      </c>
      <c r="T155" s="59">
        <v>-1.0474128901613413E-3</v>
      </c>
      <c r="U155" s="59">
        <v>7.819654808031094E-3</v>
      </c>
      <c r="V155" s="59">
        <v>2.7360861759425509E-2</v>
      </c>
      <c r="W155" s="59">
        <v>3.4417932031814827E-2</v>
      </c>
      <c r="X155" s="59">
        <v>6.5623836126629434E-2</v>
      </c>
      <c r="Y155" s="59">
        <v>9.5657501723213675E-2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1357989.21</v>
      </c>
      <c r="R156" s="58">
        <v>1357.99</v>
      </c>
      <c r="S156" s="59">
        <v>2.7768107167183878E-2</v>
      </c>
      <c r="T156" s="59">
        <v>-9.7843039166636793E-4</v>
      </c>
      <c r="U156" s="59">
        <v>4.3859000340222059E-3</v>
      </c>
      <c r="V156" s="59">
        <v>1.487952887719724E-2</v>
      </c>
      <c r="W156" s="59">
        <v>1.2194122075385836E-2</v>
      </c>
      <c r="X156" s="59">
        <v>1.497055218392177E-2</v>
      </c>
      <c r="Y156" s="59">
        <v>4.7734777644045399E-2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834932028.05999994</v>
      </c>
      <c r="R157" s="58">
        <v>1113.01</v>
      </c>
      <c r="S157" s="59">
        <v>6.6877904528262366E-2</v>
      </c>
      <c r="T157" s="59">
        <v>5.3910777662842302E-5</v>
      </c>
      <c r="U157" s="59">
        <v>3.7154271388506084E-3</v>
      </c>
      <c r="V157" s="59">
        <v>2.5976420268613649E-2</v>
      </c>
      <c r="W157" s="59">
        <v>3.3118914353077421E-2</v>
      </c>
      <c r="X157" s="59">
        <v>4.1875885820471491E-2</v>
      </c>
      <c r="Y157" s="59">
        <v>0.1146179779007513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43903337.759999998</v>
      </c>
      <c r="R158" s="58">
        <v>1266.5</v>
      </c>
      <c r="S158" s="59">
        <v>0.18589473487082966</v>
      </c>
      <c r="T158" s="59">
        <v>-4.8246165451346018E-3</v>
      </c>
      <c r="U158" s="59">
        <v>2.1370967741935483E-2</v>
      </c>
      <c r="V158" s="59">
        <v>5.0122300070478049E-2</v>
      </c>
      <c r="W158" s="59">
        <v>7.2777787189347673E-2</v>
      </c>
      <c r="X158" s="59">
        <v>0.1577099920473139</v>
      </c>
      <c r="Y158" s="59">
        <v>0.24098534138120253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917084385.24000001</v>
      </c>
      <c r="R159" s="58">
        <v>1180.52</v>
      </c>
      <c r="S159" s="59">
        <v>7.0889119904099143E-2</v>
      </c>
      <c r="T159" s="59">
        <v>2.2876509214157537E-4</v>
      </c>
      <c r="U159" s="59">
        <v>3.6557786808588269E-3</v>
      </c>
      <c r="V159" s="59">
        <v>3.1156920120540128E-2</v>
      </c>
      <c r="W159" s="59">
        <v>3.6907835827357238E-2</v>
      </c>
      <c r="X159" s="59">
        <v>4.9187132113078742E-2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2306090251.4200001</v>
      </c>
      <c r="R160" s="58">
        <v>1117.78</v>
      </c>
      <c r="S160" s="59">
        <v>5.142459388021943E-2</v>
      </c>
      <c r="T160" s="59">
        <v>3.1321872511021632E-4</v>
      </c>
      <c r="U160" s="59">
        <v>1.8463413759724173E-3</v>
      </c>
      <c r="V160" s="59">
        <v>1.9956018286173032E-2</v>
      </c>
      <c r="W160" s="59">
        <v>2.5730908290050803E-2</v>
      </c>
      <c r="X160" s="59">
        <v>3.0041099172487429E-2</v>
      </c>
      <c r="Y160" s="59">
        <v>9.9473761864948607E-2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716978707.51999998</v>
      </c>
      <c r="R161" s="58">
        <v>1171.33</v>
      </c>
      <c r="S161" s="59">
        <v>9.1548705141227135E-2</v>
      </c>
      <c r="T161" s="59">
        <v>-1.5428678589087573E-3</v>
      </c>
      <c r="U161" s="59">
        <v>6.2108066317327921E-3</v>
      </c>
      <c r="V161" s="59">
        <v>2.9134487818164176E-2</v>
      </c>
      <c r="W161" s="59">
        <v>3.1863349659959579E-2</v>
      </c>
      <c r="X161" s="59">
        <v>6.4468052236024656E-2</v>
      </c>
      <c r="Y161" s="59">
        <v>0.15528182959070541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64911111.420000002</v>
      </c>
      <c r="R162" s="58">
        <v>139.41999999999999</v>
      </c>
      <c r="S162" s="59">
        <v>2.3942420681551051E-2</v>
      </c>
      <c r="T162" s="59">
        <v>2.1522347370687381E-4</v>
      </c>
      <c r="U162" s="59">
        <v>7.8960591486601983E-4</v>
      </c>
      <c r="V162" s="59">
        <v>6.424601169421687E-3</v>
      </c>
      <c r="W162" s="59">
        <v>1.5292746868627981E-2</v>
      </c>
      <c r="X162" s="59">
        <v>2.1916000879571799E-2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337644519.5</v>
      </c>
      <c r="R163" s="61">
        <v>802005.98</v>
      </c>
      <c r="S163" s="59">
        <v>8.6926487413586051E-2</v>
      </c>
      <c r="T163" s="59">
        <v>2.2815106334277183E-3</v>
      </c>
      <c r="U163" s="59">
        <v>4.2899389982310378E-3</v>
      </c>
      <c r="V163" s="59">
        <v>2.7784920103517373E-2</v>
      </c>
      <c r="W163" s="59">
        <v>3.659155108961637E-2</v>
      </c>
      <c r="X163" s="59">
        <v>6.2238753465494331E-2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134963340.41999999</v>
      </c>
      <c r="R164" s="58">
        <v>1012.88</v>
      </c>
      <c r="S164" s="59" t="s">
        <v>19</v>
      </c>
      <c r="T164" s="59">
        <v>2.1724961981319229E-4</v>
      </c>
      <c r="U164" s="59">
        <v>5.1365127029908515E-4</v>
      </c>
      <c r="V164" s="59">
        <v>2.5140051863728682E-3</v>
      </c>
      <c r="W164" s="59">
        <v>6.9791024595868027E-3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1011006.47</v>
      </c>
      <c r="R165" s="58">
        <v>1011.01</v>
      </c>
      <c r="S165" s="59" t="s">
        <v>19</v>
      </c>
      <c r="T165" s="59">
        <v>1.879662056547564E-4</v>
      </c>
      <c r="U165" s="59">
        <v>1.3569192979675968E-3</v>
      </c>
      <c r="V165" s="59">
        <v>7.5440484732519492E-3</v>
      </c>
      <c r="W165" s="59">
        <v>9.9899101907073851E-3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5973423990.6499996</v>
      </c>
      <c r="R166" s="58">
        <v>2609.36</v>
      </c>
      <c r="S166" s="59">
        <v>4.1195154262365828E-2</v>
      </c>
      <c r="T166" s="59">
        <v>2.3766262640215034E-4</v>
      </c>
      <c r="U166" s="59">
        <v>2.4240794452661091E-3</v>
      </c>
      <c r="V166" s="59">
        <v>1.6379011494521575E-2</v>
      </c>
      <c r="W166" s="59">
        <v>2.1187999467756329E-2</v>
      </c>
      <c r="X166" s="59">
        <v>2.8043716363693787E-2</v>
      </c>
      <c r="Y166" s="59">
        <v>7.5811798077081688E-2</v>
      </c>
      <c r="Z166" s="59">
        <v>2.5204207118469633E-2</v>
      </c>
      <c r="AA166" s="60">
        <v>4.333918439645431E-2</v>
      </c>
      <c r="AB166" s="59">
        <v>0.1299795168044483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5960704292.6599998</v>
      </c>
      <c r="R167" s="58">
        <v>2022.85</v>
      </c>
      <c r="S167" s="59">
        <v>2.2452146398912191E-2</v>
      </c>
      <c r="T167" s="59">
        <v>2.5218311460980397E-4</v>
      </c>
      <c r="U167" s="59">
        <v>8.6091306262400824E-4</v>
      </c>
      <c r="V167" s="59">
        <v>6.8238151646972381E-3</v>
      </c>
      <c r="W167" s="59">
        <v>1.1880346155770096E-2</v>
      </c>
      <c r="X167" s="59">
        <v>1.9396682053659624E-2</v>
      </c>
      <c r="Y167" s="59">
        <v>4.1048021450370287E-2</v>
      </c>
      <c r="Z167" s="59">
        <v>6.588085276791264E-2</v>
      </c>
      <c r="AA167" s="60">
        <v>8.5522785326378539E-2</v>
      </c>
      <c r="AB167" s="59">
        <v>0.14802245137710479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2103202.16</v>
      </c>
      <c r="R168" s="58">
        <v>3838.14</v>
      </c>
      <c r="S168" s="59">
        <v>0.12027810371096827</v>
      </c>
      <c r="T168" s="59">
        <v>-6.9675322827271666E-3</v>
      </c>
      <c r="U168" s="59">
        <v>1.5480351251312896E-2</v>
      </c>
      <c r="V168" s="59">
        <v>3.7152932592922808E-2</v>
      </c>
      <c r="W168" s="59">
        <v>2.3594076278712472E-2</v>
      </c>
      <c r="X168" s="59">
        <v>8.6873046078564553E-2</v>
      </c>
      <c r="Y168" s="59">
        <v>0.17599801454164402</v>
      </c>
      <c r="Z168" s="59">
        <v>0.15610108738215001</v>
      </c>
      <c r="AA168" s="60">
        <v>0.14392753998980692</v>
      </c>
      <c r="AB168" s="59">
        <v>0.21045660113156839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657828410.40999997</v>
      </c>
      <c r="R169" s="58">
        <v>464.96</v>
      </c>
      <c r="S169" s="59">
        <v>9.4435552207890044E-2</v>
      </c>
      <c r="T169" s="59">
        <v>-3.2157098143463536E-3</v>
      </c>
      <c r="U169" s="59">
        <v>1.0518995044770874E-2</v>
      </c>
      <c r="V169" s="59">
        <v>3.1136343475560994E-2</v>
      </c>
      <c r="W169" s="59">
        <v>2.9538107258314458E-2</v>
      </c>
      <c r="X169" s="59">
        <v>7.1879754714371358E-2</v>
      </c>
      <c r="Y169" s="59">
        <v>0.14114615290219656</v>
      </c>
      <c r="Z169" s="59">
        <v>4.7891640936647814E-2</v>
      </c>
      <c r="AA169" s="60">
        <v>5.1779130002035843E-2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5099634184.8500004</v>
      </c>
      <c r="R170" s="58">
        <v>3069.65</v>
      </c>
      <c r="S170" s="59">
        <v>2.1711345284614006E-2</v>
      </c>
      <c r="T170" s="59">
        <v>2.5090586793878605E-4</v>
      </c>
      <c r="U170" s="59">
        <v>8.9667090547458346E-4</v>
      </c>
      <c r="V170" s="59">
        <v>6.5944371938063207E-3</v>
      </c>
      <c r="W170" s="59">
        <v>1.1556788748360618E-2</v>
      </c>
      <c r="X170" s="59">
        <v>1.8784952124923218E-2</v>
      </c>
      <c r="Y170" s="59">
        <v>3.9386048968452617E-2</v>
      </c>
      <c r="Z170" s="59">
        <v>6.1901747321592294E-2</v>
      </c>
      <c r="AA170" s="60">
        <v>7.9513284450774518E-2</v>
      </c>
      <c r="AB170" s="59">
        <v>0.13739185208514745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319455626.06999999</v>
      </c>
      <c r="R171" s="58">
        <v>570905.04</v>
      </c>
      <c r="S171" s="59">
        <v>1.6196867403677286E-2</v>
      </c>
      <c r="T171" s="59">
        <v>2.0834423934492646E-4</v>
      </c>
      <c r="U171" s="59">
        <v>5.3306963937864644E-4</v>
      </c>
      <c r="V171" s="59">
        <v>3.2787542090677931E-3</v>
      </c>
      <c r="W171" s="59">
        <v>7.7825759267176192E-3</v>
      </c>
      <c r="X171" s="59">
        <v>1.4545331054379221E-2</v>
      </c>
      <c r="Y171" s="59">
        <v>2.9643218879042407E-2</v>
      </c>
      <c r="Z171" s="59">
        <v>5.1604149115525612E-2</v>
      </c>
      <c r="AA171" s="60">
        <v>6.4385090641406378E-2</v>
      </c>
      <c r="AB171" s="59">
        <v>0.10207653980440824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4305320061.3199997</v>
      </c>
      <c r="R172" s="58">
        <v>201.91</v>
      </c>
      <c r="S172" s="59">
        <v>1.8667070278996965E-2</v>
      </c>
      <c r="T172" s="59">
        <v>2.4769642326356357E-4</v>
      </c>
      <c r="U172" s="59">
        <v>6.442660323123969E-4</v>
      </c>
      <c r="V172" s="59">
        <v>4.6273261020997455E-3</v>
      </c>
      <c r="W172" s="59">
        <v>9.3985902114682562E-3</v>
      </c>
      <c r="X172" s="59">
        <v>1.6615477569105194E-2</v>
      </c>
      <c r="Y172" s="59">
        <v>3.3633664380055252E-2</v>
      </c>
      <c r="Z172" s="59">
        <v>5.4745860105521543E-2</v>
      </c>
      <c r="AA172" s="60">
        <v>7.0005299417064168E-2</v>
      </c>
      <c r="AB172" s="59">
        <v>0.11762426657810252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883803164.58000004</v>
      </c>
      <c r="R173" s="58">
        <v>198.9</v>
      </c>
      <c r="S173" s="59">
        <v>1.9843101061375195E-2</v>
      </c>
      <c r="T173" s="59">
        <v>2.5144581342726363E-4</v>
      </c>
      <c r="U173" s="59">
        <v>8.0507195330580949E-4</v>
      </c>
      <c r="V173" s="59">
        <v>5.5611729019211034E-3</v>
      </c>
      <c r="W173" s="59">
        <v>1.0362694300518093E-2</v>
      </c>
      <c r="X173" s="59">
        <v>1.7391304347826115E-2</v>
      </c>
      <c r="Y173" s="59">
        <v>3.7558685446009481E-2</v>
      </c>
      <c r="Z173" s="59">
        <v>4.949345715491766E-2</v>
      </c>
      <c r="AA173" s="60">
        <v>6.4832164462765754E-2</v>
      </c>
      <c r="AB173" s="59">
        <v>0.11823241693371564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69461241.920000002</v>
      </c>
      <c r="R174" s="58">
        <v>296.8</v>
      </c>
      <c r="S174" s="59">
        <v>1.8636098431547541E-2</v>
      </c>
      <c r="T174" s="59">
        <v>2.359046945033976E-4</v>
      </c>
      <c r="U174" s="59">
        <v>7.0804814727413741E-4</v>
      </c>
      <c r="V174" s="59">
        <v>4.8413853810475227E-3</v>
      </c>
      <c r="W174" s="59">
        <v>9.9703950726511958E-3</v>
      </c>
      <c r="X174" s="59">
        <v>1.6856242291352665E-2</v>
      </c>
      <c r="Y174" s="59">
        <v>3.3894172153133444E-2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23193080069.619999</v>
      </c>
      <c r="R175" s="58">
        <v>202413.85</v>
      </c>
      <c r="S175" s="59">
        <v>1.8792055012617336E-2</v>
      </c>
      <c r="T175" s="59">
        <v>2.2350303125064785E-4</v>
      </c>
      <c r="U175" s="59">
        <v>6.2737614202876117E-4</v>
      </c>
      <c r="V175" s="59">
        <v>4.4371847175017354E-3</v>
      </c>
      <c r="W175" s="59">
        <v>9.1649238075281712E-3</v>
      </c>
      <c r="X175" s="59">
        <v>1.6408654288185269E-2</v>
      </c>
      <c r="Y175" s="59">
        <v>3.3932475956840666E-2</v>
      </c>
      <c r="Z175" s="59">
        <v>5.6732746403008363E-2</v>
      </c>
      <c r="AA175" s="60">
        <v>7.3484990190535338E-2</v>
      </c>
      <c r="AB175" s="59">
        <v>0.12220913930230867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1949408128.9400001</v>
      </c>
      <c r="R176" s="58">
        <v>649586.18000000005</v>
      </c>
      <c r="S176" s="59">
        <v>2.0976836598171192E-2</v>
      </c>
      <c r="T176" s="59">
        <v>2.3338762312046351E-4</v>
      </c>
      <c r="U176" s="59">
        <v>7.6675215732150868E-4</v>
      </c>
      <c r="V176" s="59">
        <v>6.5596046268761119E-3</v>
      </c>
      <c r="W176" s="59">
        <v>1.0993165970354334E-2</v>
      </c>
      <c r="X176" s="59">
        <v>1.782181872834512E-2</v>
      </c>
      <c r="Y176" s="59">
        <v>3.943993605516221E-2</v>
      </c>
      <c r="Z176" s="59">
        <v>5.8755204346465167E-2</v>
      </c>
      <c r="AA176" s="60">
        <v>7.8021884011106837E-2</v>
      </c>
      <c r="AB176" s="59">
        <v>0.13513444464707383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392692027.51999998</v>
      </c>
      <c r="R177" s="58">
        <v>230.73</v>
      </c>
      <c r="S177" s="59">
        <v>1.3663122748440318E-2</v>
      </c>
      <c r="T177" s="59">
        <v>1.7339286488357553E-4</v>
      </c>
      <c r="U177" s="59">
        <v>4.335949356111274E-4</v>
      </c>
      <c r="V177" s="59">
        <v>2.3458881793300842E-3</v>
      </c>
      <c r="W177" s="59">
        <v>6.2363715656344456E-3</v>
      </c>
      <c r="X177" s="59">
        <v>1.246215279301419E-2</v>
      </c>
      <c r="Y177" s="59">
        <v>2.546666666666662E-2</v>
      </c>
      <c r="Z177" s="59">
        <v>4.459434987323431E-2</v>
      </c>
      <c r="AA177" s="60">
        <v>5.4765714285714237E-2</v>
      </c>
      <c r="AB177" s="59">
        <v>7.9741681875614173E-2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1730569279.25</v>
      </c>
      <c r="R178" s="58">
        <v>1422.94</v>
      </c>
      <c r="S178" s="59">
        <v>9.6264223915438527E-2</v>
      </c>
      <c r="T178" s="59">
        <v>-6.3823250097759018E-3</v>
      </c>
      <c r="U178" s="59">
        <v>1.704679470227086E-2</v>
      </c>
      <c r="V178" s="59">
        <v>4.5864142178840821E-2</v>
      </c>
      <c r="W178" s="59">
        <v>3.8558947821707865E-2</v>
      </c>
      <c r="X178" s="59">
        <v>7.3900771309112365E-2</v>
      </c>
      <c r="Y178" s="59">
        <v>0.13600728097207376</v>
      </c>
      <c r="Z178" s="59">
        <v>0.14571205423641476</v>
      </c>
      <c r="AA178" s="60">
        <v>0.1233441225230915</v>
      </c>
      <c r="AB178" s="59">
        <v>0.24871875877562488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1067835764.84</v>
      </c>
      <c r="R179" s="58">
        <v>166.69</v>
      </c>
      <c r="S179" s="59">
        <v>2.9840602990238555E-2</v>
      </c>
      <c r="T179" s="59">
        <v>2.4002400240010228E-4</v>
      </c>
      <c r="U179" s="59">
        <v>1.6224011537076407E-3</v>
      </c>
      <c r="V179" s="59">
        <v>1.2144028174145302E-2</v>
      </c>
      <c r="W179" s="59">
        <v>1.7519228421438975E-2</v>
      </c>
      <c r="X179" s="59">
        <v>2.2011036174127273E-2</v>
      </c>
      <c r="Y179" s="59">
        <v>5.7275149054927942E-2</v>
      </c>
      <c r="Z179" s="59">
        <v>-3.9029170990430087E-2</v>
      </c>
      <c r="AA179" s="60">
        <v>-2.3090898435210457E-2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8180406635</v>
      </c>
      <c r="R180" s="58">
        <v>2245.0100000000002</v>
      </c>
      <c r="S180" s="59">
        <v>2.2038605116999139E-2</v>
      </c>
      <c r="T180" s="59">
        <v>2.5841750466727947E-4</v>
      </c>
      <c r="U180" s="59">
        <v>1.1996503621249663E-3</v>
      </c>
      <c r="V180" s="59">
        <v>6.7715737406444047E-3</v>
      </c>
      <c r="W180" s="59">
        <v>1.1826372269320496E-2</v>
      </c>
      <c r="X180" s="59">
        <v>1.9064824944053815E-2</v>
      </c>
      <c r="Y180" s="59">
        <v>4.1226833385897041E-2</v>
      </c>
      <c r="Z180" s="59">
        <v>5.6689118268637907E-2</v>
      </c>
      <c r="AA180" s="60">
        <v>7.6712420745686113E-2</v>
      </c>
      <c r="AB180" s="59">
        <v>0.13832198396722467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511967411.29000002</v>
      </c>
      <c r="R181" s="58">
        <v>209.55</v>
      </c>
      <c r="S181" s="59">
        <v>5.2063460186765761E-2</v>
      </c>
      <c r="T181" s="59">
        <v>2.8640985249893679E-4</v>
      </c>
      <c r="U181" s="59">
        <v>1.3858358023512399E-3</v>
      </c>
      <c r="V181" s="59">
        <v>1.4229708145781896E-2</v>
      </c>
      <c r="W181" s="59">
        <v>2.0452885317750268E-2</v>
      </c>
      <c r="X181" s="59">
        <v>3.6298897186093679E-2</v>
      </c>
      <c r="Y181" s="59">
        <v>8.8119223179977141E-2</v>
      </c>
      <c r="Z181" s="59">
        <v>5.9082179318710182E-2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4050143.02</v>
      </c>
      <c r="R182" s="58">
        <v>213.62</v>
      </c>
      <c r="S182" s="59">
        <v>3.7594715368175678E-2</v>
      </c>
      <c r="T182" s="59">
        <v>2.8095148904290257E-4</v>
      </c>
      <c r="U182" s="59">
        <v>3.0520730619336325E-3</v>
      </c>
      <c r="V182" s="59">
        <v>1.801372474266108E-2</v>
      </c>
      <c r="W182" s="59">
        <v>2.2937317435234361E-2</v>
      </c>
      <c r="X182" s="59">
        <v>2.6673715576488736E-2</v>
      </c>
      <c r="Y182" s="59">
        <v>6.8420526157847383E-2</v>
      </c>
      <c r="Z182" s="59">
        <v>3.3078634297320837E-2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214595844.97</v>
      </c>
      <c r="R183" s="58">
        <v>193.72</v>
      </c>
      <c r="S183" s="59">
        <v>3.5271483539974315E-2</v>
      </c>
      <c r="T183" s="59">
        <v>3.0982133636270928E-4</v>
      </c>
      <c r="U183" s="59">
        <v>1.1886919220631027E-3</v>
      </c>
      <c r="V183" s="59">
        <v>1.2226982965827169E-2</v>
      </c>
      <c r="W183" s="59">
        <v>1.8453288470637666E-2</v>
      </c>
      <c r="X183" s="59">
        <v>2.8893137879753547E-2</v>
      </c>
      <c r="Y183" s="59">
        <v>5.5119825708061031E-2</v>
      </c>
      <c r="Z183" s="59">
        <v>6.6035659255998233E-2</v>
      </c>
      <c r="AA183" s="60">
        <v>8.8375751446710421E-2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90902486.239999995</v>
      </c>
      <c r="R184" s="58">
        <v>2160.46</v>
      </c>
      <c r="S184" s="59">
        <v>1.9729451634523797E-2</v>
      </c>
      <c r="T184" s="59">
        <v>2.1759359997048814E-4</v>
      </c>
      <c r="U184" s="59">
        <v>6.3916112418257271E-4</v>
      </c>
      <c r="V184" s="59">
        <v>4.1692036681556764E-3</v>
      </c>
      <c r="W184" s="59">
        <v>1.0713149572409706E-2</v>
      </c>
      <c r="X184" s="59">
        <v>1.8081231239014315E-2</v>
      </c>
      <c r="Y184" s="59">
        <v>3.964736510319665E-2</v>
      </c>
      <c r="Z184" s="59">
        <v>5.8654618867480766E-2</v>
      </c>
      <c r="AA184" s="60">
        <v>6.8249580949649669E-2</v>
      </c>
      <c r="AB184" s="59">
        <v>9.9733778562811501E-2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816940635.63</v>
      </c>
      <c r="R185" s="58">
        <v>2419.11</v>
      </c>
      <c r="S185" s="59">
        <v>4.7728148780160455E-2</v>
      </c>
      <c r="T185" s="59">
        <v>5.376766578019704E-4</v>
      </c>
      <c r="U185" s="59">
        <v>1.8470585799184296E-3</v>
      </c>
      <c r="V185" s="59">
        <v>1.9319417173002496E-2</v>
      </c>
      <c r="W185" s="59">
        <v>2.6172791326074071E-2</v>
      </c>
      <c r="X185" s="59">
        <v>2.7921305345457649E-2</v>
      </c>
      <c r="Y185" s="59">
        <v>8.6176240806760257E-2</v>
      </c>
      <c r="Z185" s="59">
        <v>2.9504889819472427E-2</v>
      </c>
      <c r="AA185" s="60">
        <v>4.4430532769191053E-2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1657134.05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1.6393442622950834E-2</v>
      </c>
      <c r="W186" s="59">
        <v>1.6393442622950834E-2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68103938.109999999</v>
      </c>
      <c r="R187" s="58">
        <v>1124.69</v>
      </c>
      <c r="S187" s="59">
        <v>2.7470720432661716E-2</v>
      </c>
      <c r="T187" s="59">
        <v>2.4901948577473761E-4</v>
      </c>
      <c r="U187" s="59">
        <v>7.4743070694500654E-4</v>
      </c>
      <c r="V187" s="59">
        <v>9.8498724993714998E-3</v>
      </c>
      <c r="W187" s="59">
        <v>1.5237269928959036E-2</v>
      </c>
      <c r="X187" s="59">
        <v>1.9599844071545885E-2</v>
      </c>
      <c r="Y187" s="59">
        <v>4.7997540021245261E-2</v>
      </c>
      <c r="Z187" s="59">
        <v>5.6860681463662154E-2</v>
      </c>
      <c r="AA187" s="60">
        <v>7.6186284172352209E-2</v>
      </c>
      <c r="AB187" s="59">
        <v>0.12125894762028205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786384690.27999997</v>
      </c>
      <c r="R188" s="58">
        <v>6523.52</v>
      </c>
      <c r="S188" s="59">
        <v>0.13010894816257168</v>
      </c>
      <c r="T188" s="59">
        <v>-4.6217391105326461E-3</v>
      </c>
      <c r="U188" s="59">
        <v>1.2822682438716169E-2</v>
      </c>
      <c r="V188" s="59">
        <v>3.3355245962664148E-2</v>
      </c>
      <c r="W188" s="59">
        <v>1.3675683823038146E-2</v>
      </c>
      <c r="X188" s="59">
        <v>9.8052681455447779E-2</v>
      </c>
      <c r="Y188" s="59">
        <v>0.18085156450812942</v>
      </c>
      <c r="Z188" s="59">
        <v>0.16537627416583014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6034683249.5100002</v>
      </c>
      <c r="R189" s="58">
        <v>1587.55</v>
      </c>
      <c r="S189" s="59">
        <v>1.8437141152545859E-2</v>
      </c>
      <c r="T189" s="59">
        <v>2.205141129031685E-4</v>
      </c>
      <c r="U189" s="59">
        <v>5.9876465397708657E-4</v>
      </c>
      <c r="V189" s="59">
        <v>4.2064646720221793E-3</v>
      </c>
      <c r="W189" s="59">
        <v>9.0766365595225055E-3</v>
      </c>
      <c r="X189" s="59">
        <v>1.6435321535585221E-2</v>
      </c>
      <c r="Y189" s="59">
        <v>3.4039171752567911E-2</v>
      </c>
      <c r="Z189" s="59">
        <v>5.7443166301430093E-2</v>
      </c>
      <c r="AA189" s="60">
        <v>7.3031429537005713E-2</v>
      </c>
      <c r="AB189" s="59">
        <v>0.11905684982201378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1222831.47</v>
      </c>
      <c r="R190" s="58">
        <v>1684.34</v>
      </c>
      <c r="S190" s="59">
        <v>1.6824934952036495E-2</v>
      </c>
      <c r="T190" s="59">
        <v>1.9596083158646756E-4</v>
      </c>
      <c r="U190" s="59">
        <v>5.5839372698100699E-4</v>
      </c>
      <c r="V190" s="59">
        <v>4.3349412964276872E-3</v>
      </c>
      <c r="W190" s="59">
        <v>8.4177503173120342E-3</v>
      </c>
      <c r="X190" s="59">
        <v>1.4497641949803308E-2</v>
      </c>
      <c r="Y190" s="59">
        <v>3.4079676823241221E-2</v>
      </c>
      <c r="Z190" s="59">
        <v>5.6350306367553206E-2</v>
      </c>
      <c r="AA190" s="60">
        <v>7.4614486503039965E-2</v>
      </c>
      <c r="AB190" s="59">
        <v>0.13197935428371721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2959095048.4400001</v>
      </c>
      <c r="R191" s="58">
        <v>1572.79</v>
      </c>
      <c r="S191" s="59">
        <v>2.252720818651089E-2</v>
      </c>
      <c r="T191" s="59">
        <v>2.6711270248101451E-4</v>
      </c>
      <c r="U191" s="59">
        <v>1.0119653767820254E-3</v>
      </c>
      <c r="V191" s="59">
        <v>6.8240159269714129E-3</v>
      </c>
      <c r="W191" s="59">
        <v>1.1713774781613064E-2</v>
      </c>
      <c r="X191" s="59">
        <v>1.9392430989001067E-2</v>
      </c>
      <c r="Y191" s="59">
        <v>4.1086369413259861E-2</v>
      </c>
      <c r="Z191" s="59">
        <v>6.0274508217718889E-2</v>
      </c>
      <c r="AA191" s="60">
        <v>7.9249296644479522E-2</v>
      </c>
      <c r="AB191" s="59">
        <v>0.13709910639405409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3368016601.3600001</v>
      </c>
      <c r="R192" s="58">
        <v>3264.81</v>
      </c>
      <c r="S192" s="59">
        <v>1.6799185267544328E-2</v>
      </c>
      <c r="T192" s="59">
        <v>2.2058215306557108E-4</v>
      </c>
      <c r="U192" s="59">
        <v>5.3937267280604448E-4</v>
      </c>
      <c r="V192" s="59">
        <v>3.3128151860922438E-3</v>
      </c>
      <c r="W192" s="59">
        <v>7.9685087990120241E-3</v>
      </c>
      <c r="X192" s="59">
        <v>1.5032053872891287E-2</v>
      </c>
      <c r="Y192" s="59">
        <v>3.1581175786606616E-2</v>
      </c>
      <c r="Z192" s="59">
        <v>5.2421031593809501E-2</v>
      </c>
      <c r="AA192" s="60">
        <v>6.6565394227470889E-2</v>
      </c>
      <c r="AB192" s="59">
        <v>0.10763891244902528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1314774.58</v>
      </c>
      <c r="R193" s="58">
        <v>1776.72</v>
      </c>
      <c r="S193" s="59">
        <v>1.8253508857393467E-2</v>
      </c>
      <c r="T193" s="59">
        <v>9.5691086656763256E-5</v>
      </c>
      <c r="U193" s="59">
        <v>1.1777102832702692E-3</v>
      </c>
      <c r="V193" s="59">
        <v>5.6886685119461782E-3</v>
      </c>
      <c r="W193" s="59">
        <v>9.7868712702472455E-3</v>
      </c>
      <c r="X193" s="59">
        <v>1.4798864525562502E-2</v>
      </c>
      <c r="Y193" s="59">
        <v>6.1653739976337621E-2</v>
      </c>
      <c r="Z193" s="59">
        <v>6.8742330550275482E-2</v>
      </c>
      <c r="AA193" s="60" t="s">
        <v>19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1047896341.75</v>
      </c>
      <c r="R194" s="58">
        <v>145.96</v>
      </c>
      <c r="S194" s="59">
        <v>1.8704634282523776E-2</v>
      </c>
      <c r="T194" s="59">
        <v>2.7412280701768414E-4</v>
      </c>
      <c r="U194" s="59">
        <v>6.8558892088299952E-4</v>
      </c>
      <c r="V194" s="59">
        <v>4.4731952377675705E-3</v>
      </c>
      <c r="W194" s="59">
        <v>9.2656617341999956E-3</v>
      </c>
      <c r="X194" s="59">
        <v>1.6717748676511601E-2</v>
      </c>
      <c r="Y194" s="59">
        <v>3.4443656980864733E-2</v>
      </c>
      <c r="Z194" s="59">
        <v>6.0062459147360088E-2</v>
      </c>
      <c r="AA194" s="60">
        <v>7.7116079994096504E-2</v>
      </c>
      <c r="AB194" s="59">
        <v>0.12614767379060252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201980764.5</v>
      </c>
      <c r="R195" s="58">
        <v>92.89</v>
      </c>
      <c r="S195" s="59">
        <v>6.305790798809803E-2</v>
      </c>
      <c r="T195" s="59">
        <v>2.1535479702806094E-4</v>
      </c>
      <c r="U195" s="59">
        <v>5.3856096510121888E-4</v>
      </c>
      <c r="V195" s="59">
        <v>3.4568434698067129E-3</v>
      </c>
      <c r="W195" s="59">
        <v>7.5930144267274419E-3</v>
      </c>
      <c r="X195" s="59">
        <v>6.1236147606534896E-2</v>
      </c>
      <c r="Y195" s="59">
        <v>7.6735829372899092E-2</v>
      </c>
      <c r="Z195" s="59">
        <v>0.1482076637824474</v>
      </c>
      <c r="AA195" s="60">
        <v>0.19703608247422691</v>
      </c>
      <c r="AB195" s="59">
        <v>0.28318828567481696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941075198.45000005</v>
      </c>
      <c r="R196" s="58">
        <v>2104.14</v>
      </c>
      <c r="S196" s="59">
        <v>0.12893948986490109</v>
      </c>
      <c r="T196" s="59">
        <v>-4.970089612938414E-3</v>
      </c>
      <c r="U196" s="59">
        <v>1.0468991615201997E-2</v>
      </c>
      <c r="V196" s="59">
        <v>3.3360999111093567E-2</v>
      </c>
      <c r="W196" s="59">
        <v>1.4752477634973686E-2</v>
      </c>
      <c r="X196" s="59">
        <v>9.7277847309136412E-2</v>
      </c>
      <c r="Y196" s="59">
        <v>0.18203471715072186</v>
      </c>
      <c r="Z196" s="59">
        <v>0.18113895983608846</v>
      </c>
      <c r="AA196" s="60">
        <v>0.18081416882723314</v>
      </c>
      <c r="AB196" s="59">
        <v>0.32718981209907833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336309417.97000003</v>
      </c>
      <c r="R197" s="58">
        <v>143.71</v>
      </c>
      <c r="S197" s="59">
        <v>1.7487963749645983E-2</v>
      </c>
      <c r="T197" s="59">
        <v>2.0879732739421725E-4</v>
      </c>
      <c r="U197" s="59">
        <v>5.5698670194257816E-4</v>
      </c>
      <c r="V197" s="59">
        <v>4.1925791349311315E-3</v>
      </c>
      <c r="W197" s="59">
        <v>7.7840112201964492E-3</v>
      </c>
      <c r="X197" s="59">
        <v>1.5116196934378857E-2</v>
      </c>
      <c r="Y197" s="59">
        <v>3.3438803394218362E-2</v>
      </c>
      <c r="Z197" s="59">
        <v>5.1203277009728619E-2</v>
      </c>
      <c r="AA197" s="60">
        <v>6.792004161402998E-2</v>
      </c>
      <c r="AB197" s="59">
        <v>0.12484345648090171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61230515.969999999</v>
      </c>
      <c r="R198" s="58">
        <v>1607.43</v>
      </c>
      <c r="S198" s="59">
        <v>2.3762514967009003E-2</v>
      </c>
      <c r="T198" s="59">
        <v>2.1156251361164935E-4</v>
      </c>
      <c r="U198" s="59">
        <v>6.2872723198166786E-4</v>
      </c>
      <c r="V198" s="59">
        <v>4.851000518857008E-3</v>
      </c>
      <c r="W198" s="59">
        <v>9.2991422938304008E-3</v>
      </c>
      <c r="X198" s="59">
        <v>1.591404645283619E-2</v>
      </c>
      <c r="Y198" s="59">
        <v>4.4545383655645629E-2</v>
      </c>
      <c r="Z198" s="59">
        <v>6.2623124214979842E-2</v>
      </c>
      <c r="AA198" s="60">
        <v>7.6615495900980615E-2</v>
      </c>
      <c r="AB198" s="59">
        <v>0.12354265104705454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628502.85</v>
      </c>
      <c r="R199" s="58">
        <v>722.02</v>
      </c>
      <c r="S199" s="59">
        <v>1.3802496524803672E-2</v>
      </c>
      <c r="T199" s="59">
        <v>1.8008283810552224E-4</v>
      </c>
      <c r="U199" s="59">
        <v>4.2953540895920161E-4</v>
      </c>
      <c r="V199" s="59">
        <v>2.3600621945800916E-3</v>
      </c>
      <c r="W199" s="59">
        <v>6.2435543663071306E-3</v>
      </c>
      <c r="X199" s="59">
        <v>1.2494566055727683E-2</v>
      </c>
      <c r="Y199" s="59">
        <v>4.6299650760067715E-2</v>
      </c>
      <c r="Z199" s="59">
        <v>0.17424538121259431</v>
      </c>
      <c r="AA199" s="60">
        <v>0.18964608185592835</v>
      </c>
      <c r="AB199" s="59">
        <v>0.23297870523745273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526168.30000000005</v>
      </c>
      <c r="R200" s="58">
        <v>1295.8900000000001</v>
      </c>
      <c r="S200" s="59">
        <v>1.5404746793289674E-2</v>
      </c>
      <c r="T200" s="59">
        <v>1.8523521012619849E-4</v>
      </c>
      <c r="U200" s="59">
        <v>3.7826154083681415E-4</v>
      </c>
      <c r="V200" s="59">
        <v>2.2041081482399127E-3</v>
      </c>
      <c r="W200" s="59">
        <v>7.557321349432833E-3</v>
      </c>
      <c r="X200" s="59">
        <v>1.4165081899216723E-2</v>
      </c>
      <c r="Y200" s="59">
        <v>2.7375214054671311E-2</v>
      </c>
      <c r="Z200" s="59">
        <v>4.6591826845420813E-2</v>
      </c>
      <c r="AA200" s="60">
        <v>5.5921320665547732E-2</v>
      </c>
      <c r="AB200" s="59">
        <v>8.9651635036619201E-2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1178497.71</v>
      </c>
      <c r="R201" s="58">
        <v>117.85</v>
      </c>
      <c r="S201" s="59">
        <v>1.5685598552098536E-2</v>
      </c>
      <c r="T201" s="59">
        <v>1.6973606042600375E-4</v>
      </c>
      <c r="U201" s="59">
        <v>5.0938110196101585E-4</v>
      </c>
      <c r="V201" s="59">
        <v>4.3463439577295969E-3</v>
      </c>
      <c r="W201" s="59">
        <v>8.0403729364468199E-3</v>
      </c>
      <c r="X201" s="59">
        <v>1.3327601031814249E-2</v>
      </c>
      <c r="Y201" s="59">
        <v>2.9257641921397331E-2</v>
      </c>
      <c r="Z201" s="59">
        <v>4.2459088898717356E-2</v>
      </c>
      <c r="AA201" s="60">
        <v>5.2044277807534359E-2</v>
      </c>
      <c r="AB201" s="59">
        <v>8.9589497041420094E-2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2045460558.1900001</v>
      </c>
      <c r="R202" s="58">
        <v>1336.06</v>
      </c>
      <c r="S202" s="59">
        <v>4.1835294484603096E-2</v>
      </c>
      <c r="T202" s="59">
        <v>4.0433688750446541E-4</v>
      </c>
      <c r="U202" s="59">
        <v>1.2590116758343472E-3</v>
      </c>
      <c r="V202" s="59">
        <v>1.4872994652406362E-2</v>
      </c>
      <c r="W202" s="59">
        <v>2.0391641718091318E-2</v>
      </c>
      <c r="X202" s="59">
        <v>2.5537500287843767E-2</v>
      </c>
      <c r="Y202" s="59">
        <v>8.1252124370781498E-2</v>
      </c>
      <c r="Z202" s="59">
        <v>9.9420690563180883E-2</v>
      </c>
      <c r="AA202" s="60">
        <v>7.8624653862610597E-2</v>
      </c>
      <c r="AB202" s="59">
        <v>0.16755802572706938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181113641.94999999</v>
      </c>
      <c r="R203" s="58">
        <v>173.2</v>
      </c>
      <c r="S203" s="59">
        <v>1.7088496094896922E-2</v>
      </c>
      <c r="T203" s="59">
        <v>2.3100023100018505E-4</v>
      </c>
      <c r="U203" s="59">
        <v>6.3550753943026879E-4</v>
      </c>
      <c r="V203" s="59">
        <v>3.7670240509995782E-3</v>
      </c>
      <c r="W203" s="59">
        <v>8.2076954421095322E-3</v>
      </c>
      <c r="X203" s="59">
        <v>1.5359362176104912E-2</v>
      </c>
      <c r="Y203" s="59">
        <v>3.1750759516292276E-2</v>
      </c>
      <c r="Z203" s="59">
        <v>4.9696969696969628E-2</v>
      </c>
      <c r="AA203" s="60">
        <v>6.35554190973288E-2</v>
      </c>
      <c r="AB203" s="59">
        <v>0.10423971947720749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32485120.879999999</v>
      </c>
      <c r="R204" s="58">
        <v>2916.86</v>
      </c>
      <c r="S204" s="59">
        <v>1.6550671401736352E-2</v>
      </c>
      <c r="T204" s="59">
        <v>2.2975183372827995E-4</v>
      </c>
      <c r="U204" s="59">
        <v>6.415116346884023E-4</v>
      </c>
      <c r="V204" s="59">
        <v>3.2020085639111778E-3</v>
      </c>
      <c r="W204" s="59">
        <v>7.8677580863069155E-3</v>
      </c>
      <c r="X204" s="59">
        <v>1.4923607414134571E-2</v>
      </c>
      <c r="Y204" s="59">
        <v>3.0820066085911698E-2</v>
      </c>
      <c r="Z204" s="59">
        <v>5.4091168626544096E-2</v>
      </c>
      <c r="AA204" s="60">
        <v>6.5722073234002476E-2</v>
      </c>
      <c r="AB204" s="59">
        <v>9.6411401421606868E-2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1440573140.1400001</v>
      </c>
      <c r="R205" s="58">
        <v>1214.21</v>
      </c>
      <c r="S205" s="59">
        <v>1.9162651714818048E-2</v>
      </c>
      <c r="T205" s="59">
        <v>2.6361531934519301E-4</v>
      </c>
      <c r="U205" s="59">
        <v>7.0053405419672355E-4</v>
      </c>
      <c r="V205" s="59">
        <v>4.450584449426395E-3</v>
      </c>
      <c r="W205" s="59">
        <v>9.477806137295243E-3</v>
      </c>
      <c r="X205" s="59">
        <v>1.7079626744400413E-2</v>
      </c>
      <c r="Y205" s="59">
        <v>3.487628804472899E-2</v>
      </c>
      <c r="Z205" s="59">
        <v>6.0139872351200191E-2</v>
      </c>
      <c r="AA205" s="60">
        <v>7.6685022124090008E-2</v>
      </c>
      <c r="AB205" s="59">
        <v>0.12265729739725402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587616718.07000005</v>
      </c>
      <c r="R206" s="58">
        <v>134.9</v>
      </c>
      <c r="S206" s="59">
        <v>1.872828877813033E-2</v>
      </c>
      <c r="T206" s="59">
        <v>3.7078235076018815E-4</v>
      </c>
      <c r="U206" s="59">
        <v>8.1608427924930371E-4</v>
      </c>
      <c r="V206" s="59">
        <v>4.6920384300290115E-3</v>
      </c>
      <c r="W206" s="59">
        <v>9.5794042807962956E-3</v>
      </c>
      <c r="X206" s="59">
        <v>1.6808622898922276E-2</v>
      </c>
      <c r="Y206" s="59">
        <v>3.4112686853200597E-2</v>
      </c>
      <c r="Z206" s="59">
        <v>5.6630375186026503E-2</v>
      </c>
      <c r="AA206" s="60">
        <v>7.3104764935168348E-2</v>
      </c>
      <c r="AB206" s="59">
        <v>0.12061804286426325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1283776606.96</v>
      </c>
      <c r="R207" s="58">
        <v>129.08000000000001</v>
      </c>
      <c r="S207" s="59">
        <v>4.1976105908944281E-2</v>
      </c>
      <c r="T207" s="59">
        <v>3.8750678136876204E-4</v>
      </c>
      <c r="U207" s="59">
        <v>1.5518311607698406E-3</v>
      </c>
      <c r="V207" s="59">
        <v>1.7098731384445797E-2</v>
      </c>
      <c r="W207" s="59">
        <v>2.3550868289588557E-2</v>
      </c>
      <c r="X207" s="59">
        <v>2.6726057906458905E-2</v>
      </c>
      <c r="Y207" s="59">
        <v>7.9986613119143374E-2</v>
      </c>
      <c r="Z207" s="59">
        <v>-5.1370618064231509E-2</v>
      </c>
      <c r="AA207" s="60">
        <v>-5.0533284295696777E-2</v>
      </c>
      <c r="AB207" s="59">
        <v>2.1283329377324248E-2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690233.37</v>
      </c>
      <c r="R208" s="58">
        <v>121.85</v>
      </c>
      <c r="S208" s="59">
        <v>9.3217297685268263E-2</v>
      </c>
      <c r="T208" s="59">
        <v>-5.3873153211983571E-3</v>
      </c>
      <c r="U208" s="59">
        <v>1.3727121464226218E-2</v>
      </c>
      <c r="V208" s="59">
        <v>2.8443619176232192E-2</v>
      </c>
      <c r="W208" s="59">
        <v>6.0270805812416587E-3</v>
      </c>
      <c r="X208" s="59">
        <v>7.0361911454673146E-2</v>
      </c>
      <c r="Y208" s="59">
        <v>0.139637111859334</v>
      </c>
      <c r="Z208" s="59">
        <v>0.1160468950357207</v>
      </c>
      <c r="AA208" s="60">
        <v>6.2707134135705542E-2</v>
      </c>
      <c r="AB208" s="59">
        <v>6.5029280657285179E-2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843876431.69000006</v>
      </c>
      <c r="R209" s="58">
        <v>1163.92</v>
      </c>
      <c r="S209" s="59">
        <v>1.7554902783606236E-2</v>
      </c>
      <c r="T209" s="59">
        <v>2.3202853091563769E-4</v>
      </c>
      <c r="U209" s="59">
        <v>6.1037989700916972E-4</v>
      </c>
      <c r="V209" s="59">
        <v>3.4225613172981827E-3</v>
      </c>
      <c r="W209" s="59">
        <v>8.4913180605137965E-3</v>
      </c>
      <c r="X209" s="59">
        <v>1.596501488264096E-2</v>
      </c>
      <c r="Y209" s="59">
        <v>3.3282139147572422E-2</v>
      </c>
      <c r="Z209" s="59">
        <v>5.7599520231161438E-2</v>
      </c>
      <c r="AA209" s="60">
        <v>7.1108452583628565E-2</v>
      </c>
      <c r="AB209" s="59">
        <v>0.10826303060311177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2577114760.8200002</v>
      </c>
      <c r="R210" s="58">
        <v>1238.75</v>
      </c>
      <c r="S210" s="59">
        <v>2.3481199342328188E-2</v>
      </c>
      <c r="T210" s="59">
        <v>2.5839167332827558E-4</v>
      </c>
      <c r="U210" s="59">
        <v>9.5348141923290301E-4</v>
      </c>
      <c r="V210" s="59">
        <v>7.2694156007839057E-3</v>
      </c>
      <c r="W210" s="59">
        <v>1.2547000163478754E-2</v>
      </c>
      <c r="X210" s="59">
        <v>2.0395555152843095E-2</v>
      </c>
      <c r="Y210" s="59">
        <v>4.2745187168026104E-2</v>
      </c>
      <c r="Z210" s="59">
        <v>6.3469033842138756E-2</v>
      </c>
      <c r="AA210" s="60">
        <v>8.3988904153941751E-2</v>
      </c>
      <c r="AB210" s="59">
        <v>0.1458978936754762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635021.71</v>
      </c>
      <c r="R211" s="58">
        <v>121.74</v>
      </c>
      <c r="S211" s="59">
        <v>1.644819236870668E-2</v>
      </c>
      <c r="T211" s="59">
        <v>1.6431153466970114E-4</v>
      </c>
      <c r="U211" s="59">
        <v>4.9309664694270269E-4</v>
      </c>
      <c r="V211" s="59">
        <v>4.45544554455439E-3</v>
      </c>
      <c r="W211" s="59">
        <v>8.5328473200232055E-3</v>
      </c>
      <c r="X211" s="59">
        <v>1.4330944842526236E-2</v>
      </c>
      <c r="Y211" s="59">
        <v>3.2132259431962629E-2</v>
      </c>
      <c r="Z211" s="59">
        <v>5.2113041223749039E-2</v>
      </c>
      <c r="AA211" s="60">
        <v>6.5091863517060353E-2</v>
      </c>
      <c r="AB211" s="59">
        <v>0.1091472303206996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1799505628.51</v>
      </c>
      <c r="R212" s="58">
        <v>1064.51</v>
      </c>
      <c r="S212" s="59">
        <v>5.0062803618889817E-2</v>
      </c>
      <c r="T212" s="59">
        <v>3.1949782459567161E-4</v>
      </c>
      <c r="U212" s="59">
        <v>2.2313442672339525E-3</v>
      </c>
      <c r="V212" s="59">
        <v>2.035906332972295E-2</v>
      </c>
      <c r="W212" s="59">
        <v>2.6676954236389477E-2</v>
      </c>
      <c r="X212" s="59">
        <v>3.0974484475700108E-2</v>
      </c>
      <c r="Y212" s="59">
        <v>9.6844794364763745E-2</v>
      </c>
      <c r="Z212" s="59">
        <v>2.0206085604969067E-2</v>
      </c>
      <c r="AA212" s="60">
        <v>2.8829414026857302E-2</v>
      </c>
      <c r="AB212" s="59">
        <v>0.13415427406905067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161024768.46000001</v>
      </c>
      <c r="R213" s="58">
        <v>1150.3499999999999</v>
      </c>
      <c r="S213" s="59">
        <v>3.9291328623312805E-2</v>
      </c>
      <c r="T213" s="59">
        <v>3.3044340287127641E-4</v>
      </c>
      <c r="U213" s="59">
        <v>1.9772141314193976E-3</v>
      </c>
      <c r="V213" s="59">
        <v>1.66233628506283E-2</v>
      </c>
      <c r="W213" s="59">
        <v>2.1942877448585099E-2</v>
      </c>
      <c r="X213" s="59">
        <v>2.5843387998608865E-2</v>
      </c>
      <c r="Y213" s="59">
        <v>7.6209899989708771E-2</v>
      </c>
      <c r="Z213" s="59">
        <v>5.6898991198250523E-2</v>
      </c>
      <c r="AA213" s="60">
        <v>6.8333998904129875E-2</v>
      </c>
      <c r="AB213" s="59">
        <v>0.14585823571599327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1191051862.4100001</v>
      </c>
      <c r="R214" s="58">
        <v>1114.29</v>
      </c>
      <c r="S214" s="59">
        <v>4.5084504136106936E-2</v>
      </c>
      <c r="T214" s="59">
        <v>3.950262602684873E-4</v>
      </c>
      <c r="U214" s="59">
        <v>1.5819798117803483E-3</v>
      </c>
      <c r="V214" s="59">
        <v>1.5474205101566576E-2</v>
      </c>
      <c r="W214" s="59">
        <v>2.1834421539138678E-2</v>
      </c>
      <c r="X214" s="59">
        <v>2.7648919589416329E-2</v>
      </c>
      <c r="Y214" s="59">
        <v>8.1677425617628363E-2</v>
      </c>
      <c r="Z214" s="59">
        <v>6.5409033541132686E-2</v>
      </c>
      <c r="AA214" s="60">
        <v>8.0670345549941389E-2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235913719.56</v>
      </c>
      <c r="R215" s="58">
        <v>1080.97</v>
      </c>
      <c r="S215" s="59">
        <v>1.8246043707611265E-2</v>
      </c>
      <c r="T215" s="59">
        <v>2.4983806791892461E-4</v>
      </c>
      <c r="U215" s="59">
        <v>7.0356689902888409E-4</v>
      </c>
      <c r="V215" s="59">
        <v>4.5629425868446757E-3</v>
      </c>
      <c r="W215" s="59">
        <v>9.2054037400454928E-3</v>
      </c>
      <c r="X215" s="59">
        <v>1.6235780765253342E-2</v>
      </c>
      <c r="Y215" s="59">
        <v>3.3234563181036111E-2</v>
      </c>
      <c r="Z215" s="59">
        <v>5.684229050770899E-2</v>
      </c>
      <c r="AA215" s="60">
        <v>7.1976120350261352E-2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21161460.469999999</v>
      </c>
      <c r="R216" s="58">
        <v>1064.4000000000001</v>
      </c>
      <c r="S216" s="59">
        <v>1.604635401254324E-2</v>
      </c>
      <c r="T216" s="59">
        <v>2.1613088134416321E-4</v>
      </c>
      <c r="U216" s="59">
        <v>7.145274717009428E-4</v>
      </c>
      <c r="V216" s="59">
        <v>5.3079959953910337E-3</v>
      </c>
      <c r="W216" s="59">
        <v>8.9768989411619978E-3</v>
      </c>
      <c r="X216" s="59">
        <v>1.4177909901669439E-2</v>
      </c>
      <c r="Y216" s="59">
        <v>2.8366053485855743E-2</v>
      </c>
      <c r="Z216" s="59">
        <v>4.3140790685823022E-2</v>
      </c>
      <c r="AA216" s="60">
        <v>5.5177746495628288E-2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4961890598.2700005</v>
      </c>
      <c r="R217" s="58">
        <v>1037.43</v>
      </c>
      <c r="S217" s="59">
        <v>6.3398183644601175E-2</v>
      </c>
      <c r="T217" s="59">
        <v>-1.4822372157039796E-3</v>
      </c>
      <c r="U217" s="59">
        <v>6.4904825659235638E-3</v>
      </c>
      <c r="V217" s="59">
        <v>2.6975390524461101E-2</v>
      </c>
      <c r="W217" s="59">
        <v>2.7697702754911027E-2</v>
      </c>
      <c r="X217" s="59">
        <v>4.336675684645646E-2</v>
      </c>
      <c r="Y217" s="59">
        <v>0.11105994238163071</v>
      </c>
      <c r="Z217" s="59">
        <v>7.6630102014342227E-2</v>
      </c>
      <c r="AA217" s="60">
        <v>8.7259083811061039E-2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4164877591.6300001</v>
      </c>
      <c r="R218" s="58">
        <v>15936.78</v>
      </c>
      <c r="S218" s="59">
        <v>1.912948501180493E-2</v>
      </c>
      <c r="T218" s="59">
        <v>2.3787123446389368E-4</v>
      </c>
      <c r="U218" s="59">
        <v>6.5363293707228036E-4</v>
      </c>
      <c r="V218" s="59">
        <v>4.4092010875525752E-3</v>
      </c>
      <c r="W218" s="59">
        <v>9.4114651521168755E-3</v>
      </c>
      <c r="X218" s="59">
        <v>1.6967128223093982E-2</v>
      </c>
      <c r="Y218" s="59">
        <v>3.4824933800678783E-2</v>
      </c>
      <c r="Z218" s="59">
        <v>5.9767256284080375E-2</v>
      </c>
      <c r="AA218" s="60">
        <v>7.5593602637019169E-2</v>
      </c>
      <c r="AB218" s="59">
        <v>0.12217331574859659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3002599133.5300002</v>
      </c>
      <c r="R219" s="58">
        <v>136885.75</v>
      </c>
      <c r="S219" s="59">
        <v>1.43782521932748E-2</v>
      </c>
      <c r="T219" s="59">
        <v>1.9823376854161365E-4</v>
      </c>
      <c r="U219" s="59">
        <v>4.6213152630144861E-4</v>
      </c>
      <c r="V219" s="59">
        <v>2.2727380892671638E-3</v>
      </c>
      <c r="W219" s="59">
        <v>6.4515925059856734E-3</v>
      </c>
      <c r="X219" s="59">
        <v>1.3123573458254361E-2</v>
      </c>
      <c r="Y219" s="59">
        <v>2.7052867741585399E-2</v>
      </c>
      <c r="Z219" s="59">
        <v>4.7226492615672667E-2</v>
      </c>
      <c r="AA219" s="60">
        <v>5.8757653298195531E-2</v>
      </c>
      <c r="AB219" s="59">
        <v>9.0192952383394767E-2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4480418923.8800001</v>
      </c>
      <c r="R220" s="58">
        <v>1445.12</v>
      </c>
      <c r="S220" s="59">
        <v>2.1892855122475397E-2</v>
      </c>
      <c r="T220" s="59">
        <v>2.4917633378547299E-4</v>
      </c>
      <c r="U220" s="59">
        <v>9.3505198196382319E-4</v>
      </c>
      <c r="V220" s="59">
        <v>6.4561061392206581E-3</v>
      </c>
      <c r="W220" s="59">
        <v>1.1535446298577522E-2</v>
      </c>
      <c r="X220" s="59">
        <v>1.9017734372245389E-2</v>
      </c>
      <c r="Y220" s="59">
        <v>4.0208456300476439E-2</v>
      </c>
      <c r="Z220" s="59">
        <v>6.2791416006001063E-2</v>
      </c>
      <c r="AA220" s="60">
        <v>8.0407006736096021E-2</v>
      </c>
      <c r="AB220" s="59">
        <v>0.13786288512869768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9804835.7100000009</v>
      </c>
      <c r="R221" s="58">
        <v>1102.69</v>
      </c>
      <c r="S221" s="59">
        <v>1.7852033045645588E-2</v>
      </c>
      <c r="T221" s="59">
        <v>1.9955191524488402E-4</v>
      </c>
      <c r="U221" s="59">
        <v>5.9889476693019415E-4</v>
      </c>
      <c r="V221" s="59">
        <v>3.3941180752711819E-3</v>
      </c>
      <c r="W221" s="59">
        <v>7.6117548156001275E-3</v>
      </c>
      <c r="X221" s="59">
        <v>1.3939845337599958E-2</v>
      </c>
      <c r="Y221" s="59">
        <v>3.060919303886199E-2</v>
      </c>
      <c r="Z221" s="59">
        <v>5.3673126170546259E-2</v>
      </c>
      <c r="AA221" s="60">
        <v>6.5874688267249307E-2</v>
      </c>
      <c r="AB221" s="59">
        <v>0.10087355862826344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775797510.82000005</v>
      </c>
      <c r="R222" s="58">
        <v>204.29</v>
      </c>
      <c r="S222" s="59">
        <v>2.0990554250587178E-2</v>
      </c>
      <c r="T222" s="59">
        <v>2.4481002741863955E-4</v>
      </c>
      <c r="U222" s="59">
        <v>8.3284342543595675E-4</v>
      </c>
      <c r="V222" s="59">
        <v>6.3546798029556258E-3</v>
      </c>
      <c r="W222" s="59">
        <v>1.1236511236511145E-2</v>
      </c>
      <c r="X222" s="59">
        <v>1.8191786283891575E-2</v>
      </c>
      <c r="Y222" s="59">
        <v>3.8217207907709411E-2</v>
      </c>
      <c r="Z222" s="59">
        <v>5.9046137895282458E-2</v>
      </c>
      <c r="AA222" s="60" t="s">
        <v>19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376055297.36000001</v>
      </c>
      <c r="R223" s="58">
        <v>13982.64</v>
      </c>
      <c r="S223" s="59">
        <v>1.6023694023885753E-2</v>
      </c>
      <c r="T223" s="59">
        <v>1.9814204280859676E-4</v>
      </c>
      <c r="U223" s="59">
        <v>5.8463755691629611E-4</v>
      </c>
      <c r="V223" s="59">
        <v>4.2027790625187526E-3</v>
      </c>
      <c r="W223" s="59">
        <v>8.2134413172655213E-3</v>
      </c>
      <c r="X223" s="59">
        <v>1.4220340200150963E-2</v>
      </c>
      <c r="Y223" s="59">
        <v>2.8901674556121477E-2</v>
      </c>
      <c r="Z223" s="59">
        <v>4.808591782399068E-2</v>
      </c>
      <c r="AA223" s="60">
        <v>5.8562746232137246E-2</v>
      </c>
      <c r="AB223" s="59">
        <v>9.3490657816121758E-2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519683233.63999999</v>
      </c>
      <c r="R224" s="58">
        <v>119.22</v>
      </c>
      <c r="S224" s="59">
        <v>2.0719178082191796E-2</v>
      </c>
      <c r="T224" s="59">
        <v>2.5169896803424062E-4</v>
      </c>
      <c r="U224" s="59">
        <v>8.394895903290322E-4</v>
      </c>
      <c r="V224" s="59">
        <v>6.6706071096849784E-3</v>
      </c>
      <c r="W224" s="59">
        <v>1.1453296004072234E-2</v>
      </c>
      <c r="X224" s="59">
        <v>1.8191135024340211E-2</v>
      </c>
      <c r="Y224" s="59">
        <v>3.7056367432150357E-2</v>
      </c>
      <c r="Z224" s="59">
        <v>5.4577620521892987E-2</v>
      </c>
      <c r="AA224" s="60">
        <v>6.8375302446455732E-2</v>
      </c>
      <c r="AB224" s="59">
        <v>0.11786216596343171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141306122.66</v>
      </c>
      <c r="R225" s="58">
        <v>138475.26999999999</v>
      </c>
      <c r="S225" s="59">
        <v>1.5836603175199204E-2</v>
      </c>
      <c r="T225" s="59">
        <v>1.9270691019672369E-4</v>
      </c>
      <c r="U225" s="59">
        <v>5.8101868812182405E-4</v>
      </c>
      <c r="V225" s="59">
        <v>4.1286120370039687E-3</v>
      </c>
      <c r="W225" s="59">
        <v>8.0303042545819513E-3</v>
      </c>
      <c r="X225" s="59">
        <v>1.4135397705447578E-2</v>
      </c>
      <c r="Y225" s="59">
        <v>2.8406924100486397E-2</v>
      </c>
      <c r="Z225" s="59">
        <v>4.6927591990337206E-2</v>
      </c>
      <c r="AA225" s="60">
        <v>5.7489435244849368E-2</v>
      </c>
      <c r="AB225" s="59">
        <v>9.3040775491875199E-2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1016302177.6900001</v>
      </c>
      <c r="R226" s="58">
        <v>1126.1600000000001</v>
      </c>
      <c r="S226" s="59">
        <v>1.5290299314821525E-2</v>
      </c>
      <c r="T226" s="59">
        <v>2.042755766344428E-4</v>
      </c>
      <c r="U226" s="59">
        <v>4.619594186418231E-4</v>
      </c>
      <c r="V226" s="59">
        <v>2.8049616655239857E-3</v>
      </c>
      <c r="W226" s="59">
        <v>7.3528096320017418E-3</v>
      </c>
      <c r="X226" s="59">
        <v>1.3608870967742043E-2</v>
      </c>
      <c r="Y226" s="59">
        <v>2.808106627715902E-2</v>
      </c>
      <c r="Z226" s="59">
        <v>6.0943785505007259E-2</v>
      </c>
      <c r="AA226" s="60" t="s">
        <v>19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70918116.659999996</v>
      </c>
      <c r="R227" s="58">
        <v>1024.8</v>
      </c>
      <c r="S227" s="59">
        <v>1.7928931326911382E-2</v>
      </c>
      <c r="T227" s="59">
        <v>2.3424689622859827E-4</v>
      </c>
      <c r="U227" s="59">
        <v>6.1513225343433862E-4</v>
      </c>
      <c r="V227" s="59">
        <v>4.0365246698283157E-3</v>
      </c>
      <c r="W227" s="59">
        <v>8.7922525999360804E-3</v>
      </c>
      <c r="X227" s="59">
        <v>1.6080569702669627E-2</v>
      </c>
      <c r="Y227" s="59">
        <v>3.2951401344637844E-2</v>
      </c>
      <c r="Z227" s="59">
        <v>5.8796904970031809E-2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55088738.920000002</v>
      </c>
      <c r="R228" s="58">
        <v>103.2</v>
      </c>
      <c r="S228" s="59">
        <v>0.10197544046983445</v>
      </c>
      <c r="T228" s="59">
        <v>-2.4166263895601739E-3</v>
      </c>
      <c r="U228" s="59">
        <v>2.3301933564700134E-2</v>
      </c>
      <c r="V228" s="59">
        <v>3.5209148359915794E-2</v>
      </c>
      <c r="W228" s="59">
        <v>2.8298126743722632E-2</v>
      </c>
      <c r="X228" s="59">
        <v>7.8144588382783153E-2</v>
      </c>
      <c r="Y228" s="59">
        <v>0.1366890626721004</v>
      </c>
      <c r="Z228" s="59">
        <v>5.9330732909053593E-2</v>
      </c>
      <c r="AA228" s="60" t="s">
        <v>19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608936954.34000003</v>
      </c>
      <c r="R229" s="58">
        <v>1466.82</v>
      </c>
      <c r="S229" s="59">
        <v>1.8130075657666337E-2</v>
      </c>
      <c r="T229" s="59">
        <v>2.3866836689458975E-4</v>
      </c>
      <c r="U229" s="59">
        <v>7.0269274589127549E-4</v>
      </c>
      <c r="V229" s="59">
        <v>4.2929033583239068E-3</v>
      </c>
      <c r="W229" s="59">
        <v>8.8378714829053621E-3</v>
      </c>
      <c r="X229" s="59">
        <v>1.6077749530690449E-2</v>
      </c>
      <c r="Y229" s="59">
        <v>3.2950008098420434E-2</v>
      </c>
      <c r="Z229" s="59">
        <v>5.5866283715204974E-2</v>
      </c>
      <c r="AA229" s="60">
        <v>7.1555370488066844E-2</v>
      </c>
      <c r="AB229" s="59">
        <v>0.11900947498512382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261160572.94999999</v>
      </c>
      <c r="R230" s="58">
        <v>1278.28</v>
      </c>
      <c r="S230" s="59">
        <v>2.197810983458455E-2</v>
      </c>
      <c r="T230" s="59">
        <v>2.1126595253556844E-4</v>
      </c>
      <c r="U230" s="59">
        <v>7.9858446988082443E-4</v>
      </c>
      <c r="V230" s="59">
        <v>6.2740590879391865E-3</v>
      </c>
      <c r="W230" s="59">
        <v>1.1505531201038159E-2</v>
      </c>
      <c r="X230" s="59">
        <v>1.9134483528398763E-2</v>
      </c>
      <c r="Y230" s="59">
        <v>4.0470143908315451E-2</v>
      </c>
      <c r="Z230" s="59">
        <v>6.28242649993348E-2</v>
      </c>
      <c r="AA230" s="60">
        <v>8.1208184255711469E-2</v>
      </c>
      <c r="AB230" s="59">
        <v>0.13245391000823906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49919664.829999998</v>
      </c>
      <c r="R231" s="58">
        <v>120.05</v>
      </c>
      <c r="S231" s="59">
        <v>1.8235793044953277E-2</v>
      </c>
      <c r="T231" s="59">
        <v>1.6662501041402999E-4</v>
      </c>
      <c r="U231" s="59">
        <v>5.8343057176190346E-4</v>
      </c>
      <c r="V231" s="59">
        <v>4.1823504809703057E-3</v>
      </c>
      <c r="W231" s="59">
        <v>8.9931080853924445E-3</v>
      </c>
      <c r="X231" s="59">
        <v>1.590928323601587E-2</v>
      </c>
      <c r="Y231" s="59">
        <v>3.3844299001033348E-2</v>
      </c>
      <c r="Z231" s="59">
        <v>5.7429754249977941E-2</v>
      </c>
      <c r="AA231" s="60">
        <v>7.1970711670684903E-2</v>
      </c>
      <c r="AB231" s="59">
        <v>0.11415313225058002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560834838.48000002</v>
      </c>
      <c r="R232" s="58">
        <v>116.94</v>
      </c>
      <c r="S232" s="59">
        <v>1.8552390906715403E-2</v>
      </c>
      <c r="T232" s="59">
        <v>2.5660764690788756E-4</v>
      </c>
      <c r="U232" s="59">
        <v>6.8457983912372324E-4</v>
      </c>
      <c r="V232" s="59">
        <v>4.5528734644790063E-3</v>
      </c>
      <c r="W232" s="59">
        <v>9.3215950284826366E-3</v>
      </c>
      <c r="X232" s="59">
        <v>1.6515994436717588E-2</v>
      </c>
      <c r="Y232" s="59">
        <v>3.4135125574814289E-2</v>
      </c>
      <c r="Z232" s="59">
        <v>5.694143167028197E-2</v>
      </c>
      <c r="AA232" s="60">
        <v>7.2253805244819322E-2</v>
      </c>
      <c r="AB232" s="59">
        <v>0.1186148842548306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1103136011.3099999</v>
      </c>
      <c r="R233" s="58">
        <v>118.34</v>
      </c>
      <c r="S233" s="59">
        <v>2.0436319737863279E-2</v>
      </c>
      <c r="T233" s="59">
        <v>2.5357112670104924E-4</v>
      </c>
      <c r="U233" s="59">
        <v>8.4573748308532245E-4</v>
      </c>
      <c r="V233" s="59">
        <v>6.0358752019043444E-3</v>
      </c>
      <c r="W233" s="59">
        <v>1.0761872224120304E-2</v>
      </c>
      <c r="X233" s="59">
        <v>1.7978494623655944E-2</v>
      </c>
      <c r="Y233" s="59">
        <v>3.8343423707993374E-2</v>
      </c>
      <c r="Z233" s="59">
        <v>6.2298025134649888E-2</v>
      </c>
      <c r="AA233" s="60">
        <v>7.876025524156792E-2</v>
      </c>
      <c r="AB233" s="59">
        <v>0.13006111535523304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1165774.67</v>
      </c>
      <c r="R234" s="58">
        <v>116.58</v>
      </c>
      <c r="S234" s="59">
        <v>7.6936159812405897E-2</v>
      </c>
      <c r="T234" s="59">
        <v>-2.9932438210895193E-3</v>
      </c>
      <c r="U234" s="59">
        <v>1.0663198959688171E-2</v>
      </c>
      <c r="V234" s="59">
        <v>3.1854670755093233E-2</v>
      </c>
      <c r="W234" s="59">
        <v>4.0824932241298767E-2</v>
      </c>
      <c r="X234" s="59">
        <v>6.443068685078103E-2</v>
      </c>
      <c r="Y234" s="59">
        <v>0.10284984125915615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1045762.04</v>
      </c>
      <c r="R235" s="58">
        <v>104.58</v>
      </c>
      <c r="S235" s="59">
        <v>2.6644439660798956E-2</v>
      </c>
      <c r="T235" s="59">
        <v>9.5629721717660978E-5</v>
      </c>
      <c r="U235" s="59">
        <v>1.3404825737266253E-3</v>
      </c>
      <c r="V235" s="59">
        <v>1.4822232546454029E-2</v>
      </c>
      <c r="W235" s="59">
        <v>1.5903608557111044E-2</v>
      </c>
      <c r="X235" s="59">
        <v>9.9357618581530985E-3</v>
      </c>
      <c r="Y235" s="59">
        <v>4.693750136119286E-2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2790557734.5500002</v>
      </c>
      <c r="R236" s="58">
        <v>1044.27</v>
      </c>
      <c r="S236" s="59">
        <v>1.5017204175657595E-2</v>
      </c>
      <c r="T236" s="59">
        <v>2.1071787749631465E-4</v>
      </c>
      <c r="U236" s="59">
        <v>4.886180731202488E-4</v>
      </c>
      <c r="V236" s="59">
        <v>2.4093841191829123E-3</v>
      </c>
      <c r="W236" s="59">
        <v>6.7581898463258882E-3</v>
      </c>
      <c r="X236" s="59">
        <v>1.3696901452201501E-2</v>
      </c>
      <c r="Y236" s="59">
        <v>2.8199245788328414E-2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2490397576.7399998</v>
      </c>
      <c r="R237" s="58">
        <v>1274.77</v>
      </c>
      <c r="S237" s="59">
        <v>2.319664170419072E-2</v>
      </c>
      <c r="T237" s="59">
        <v>2.7463473580131278E-4</v>
      </c>
      <c r="U237" s="59">
        <v>8.8722087874115263E-4</v>
      </c>
      <c r="V237" s="59">
        <v>7.3410879666213321E-3</v>
      </c>
      <c r="W237" s="59">
        <v>1.2557984368049776E-2</v>
      </c>
      <c r="X237" s="59">
        <v>2.0207759779755426E-2</v>
      </c>
      <c r="Y237" s="59">
        <v>4.1325622049045004E-2</v>
      </c>
      <c r="Z237" s="59">
        <v>6.4437207748831063E-2</v>
      </c>
      <c r="AA237" s="60">
        <v>8.4301583791232065E-2</v>
      </c>
      <c r="AB237" s="59">
        <v>0.14599458813164695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1448804074.1500001</v>
      </c>
      <c r="R238" s="58">
        <v>512.03</v>
      </c>
      <c r="S238" s="59">
        <v>0.14568602881947543</v>
      </c>
      <c r="T238" s="59">
        <v>-5.4773234922794014E-3</v>
      </c>
      <c r="U238" s="59">
        <v>1.6779856229397493E-2</v>
      </c>
      <c r="V238" s="59">
        <v>4.2151754457380078E-2</v>
      </c>
      <c r="W238" s="59">
        <v>3.4320458952811793E-2</v>
      </c>
      <c r="X238" s="59">
        <v>0.11330231344581657</v>
      </c>
      <c r="Y238" s="59">
        <v>0.18682057344180972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2468209498.8800001</v>
      </c>
      <c r="R239" s="58">
        <v>1246.0999999999999</v>
      </c>
      <c r="S239" s="59">
        <v>1.9438126871410569E-2</v>
      </c>
      <c r="T239" s="59">
        <v>2.6489640944951897E-4</v>
      </c>
      <c r="U239" s="59">
        <v>7.3884900175062663E-4</v>
      </c>
      <c r="V239" s="59">
        <v>4.182414518377503E-3</v>
      </c>
      <c r="W239" s="59">
        <v>9.2166645069326498E-3</v>
      </c>
      <c r="X239" s="59">
        <v>1.7108248853192131E-2</v>
      </c>
      <c r="Y239" s="59">
        <v>3.6137164903877972E-2</v>
      </c>
      <c r="Z239" s="59">
        <v>6.0781476121562837E-2</v>
      </c>
      <c r="AA239" s="60">
        <v>7.7959826294572473E-2</v>
      </c>
      <c r="AB239" s="59">
        <v>0.12717207442718739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1925724610.3</v>
      </c>
      <c r="R240" s="58">
        <v>1323.85</v>
      </c>
      <c r="S240" s="59">
        <v>4.0329108154621061E-2</v>
      </c>
      <c r="T240" s="59">
        <v>1.5865341029268457E-4</v>
      </c>
      <c r="U240" s="59">
        <v>2.0967693099585051E-3</v>
      </c>
      <c r="V240" s="59">
        <v>1.6641324548065432E-2</v>
      </c>
      <c r="W240" s="59">
        <v>2.1000755811263146E-2</v>
      </c>
      <c r="X240" s="59">
        <v>2.5771158927312309E-2</v>
      </c>
      <c r="Y240" s="59">
        <v>7.5190656801513822E-2</v>
      </c>
      <c r="Z240" s="59" t="s">
        <v>19</v>
      </c>
      <c r="AA240" s="60" t="s">
        <v>19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3234002850.2600002</v>
      </c>
      <c r="R241" s="58">
        <v>1699.46</v>
      </c>
      <c r="S241" s="59">
        <v>8.3929152289411849E-2</v>
      </c>
      <c r="T241" s="59">
        <v>-1.9966409452332333E-3</v>
      </c>
      <c r="U241" s="59">
        <v>8.14483932776899E-3</v>
      </c>
      <c r="V241" s="59">
        <v>2.7515946673115868E-2</v>
      </c>
      <c r="W241" s="59">
        <v>2.2705252959265353E-2</v>
      </c>
      <c r="X241" s="59">
        <v>6.4897956626083206E-2</v>
      </c>
      <c r="Y241" s="59">
        <v>0.12106759546944777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5150059465.9499998</v>
      </c>
      <c r="R242" s="58">
        <v>1031.79</v>
      </c>
      <c r="S242" s="59">
        <v>3.9230893195278123E-2</v>
      </c>
      <c r="T242" s="59">
        <v>1.9387547378323314E-4</v>
      </c>
      <c r="U242" s="59">
        <v>1.7670417584977585E-3</v>
      </c>
      <c r="V242" s="59">
        <v>1.498189974030064E-2</v>
      </c>
      <c r="W242" s="59">
        <v>1.891096539737713E-2</v>
      </c>
      <c r="X242" s="59">
        <v>2.652393222767201E-2</v>
      </c>
      <c r="Y242" s="59">
        <v>7.3606992352114889E-2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13360438.560000001</v>
      </c>
      <c r="R243" s="58">
        <v>1023.08</v>
      </c>
      <c r="S243" s="59">
        <v>1.4095117261066974E-2</v>
      </c>
      <c r="T243" s="59">
        <v>1.9552635695296172E-4</v>
      </c>
      <c r="U243" s="59">
        <v>4.4004185286960627E-4</v>
      </c>
      <c r="V243" s="59">
        <v>2.2335423197493011E-3</v>
      </c>
      <c r="W243" s="59">
        <v>6.4137876760841425E-3</v>
      </c>
      <c r="X243" s="59">
        <v>1.288029542506954E-2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1029400312.04</v>
      </c>
      <c r="R244" s="58">
        <v>1032.26</v>
      </c>
      <c r="S244" s="59">
        <v>1.9153683628536991E-2</v>
      </c>
      <c r="T244" s="59">
        <v>2.2286173851537088E-4</v>
      </c>
      <c r="U244" s="59">
        <v>7.3679108095006391E-4</v>
      </c>
      <c r="V244" s="59">
        <v>5.3370731802333685E-3</v>
      </c>
      <c r="W244" s="59">
        <v>1.0029256073815324E-2</v>
      </c>
      <c r="X244" s="59">
        <v>1.7034986255751366E-2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6378757567.0900002</v>
      </c>
      <c r="R245" s="58">
        <v>1749.23</v>
      </c>
      <c r="S245" s="59">
        <v>3.7589123652023375E-2</v>
      </c>
      <c r="T245" s="59">
        <v>1.7153345188198184E-4</v>
      </c>
      <c r="U245" s="59">
        <v>-1.1363506583981504E-3</v>
      </c>
      <c r="V245" s="59">
        <v>1.4987814784727821E-2</v>
      </c>
      <c r="W245" s="59">
        <v>2.1591347108499893E-2</v>
      </c>
      <c r="X245" s="59">
        <v>2.2756108541726397E-2</v>
      </c>
      <c r="Y245" s="59">
        <v>7.7908553118067575E-2</v>
      </c>
      <c r="Z245" s="59">
        <v>7.0926544955858345E-2</v>
      </c>
      <c r="AA245" s="59">
        <v>0.10026921286686549</v>
      </c>
      <c r="AB245" s="59">
        <v>0.15828471914130007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158243992.94999999</v>
      </c>
      <c r="R246" s="58">
        <v>125500.63</v>
      </c>
      <c r="S246" s="59">
        <v>5.7555237813064278E-2</v>
      </c>
      <c r="T246" s="59">
        <v>-5.7209991967185566E-4</v>
      </c>
      <c r="U246" s="59">
        <v>5.2249005212806404E-3</v>
      </c>
      <c r="V246" s="59">
        <v>2.1055855949674799E-2</v>
      </c>
      <c r="W246" s="59">
        <v>2.283969191408124E-2</v>
      </c>
      <c r="X246" s="59">
        <v>4.2522319833941592E-2</v>
      </c>
      <c r="Y246" s="59">
        <v>9.9491958417510545E-2</v>
      </c>
      <c r="Z246" s="59">
        <v>0.12141684543718781</v>
      </c>
      <c r="AA246" s="60">
        <v>0.12338681791405398</v>
      </c>
      <c r="AB246" s="59">
        <v>0.25200736675441321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295218861.23000002</v>
      </c>
      <c r="R247" s="58">
        <v>1073.3599999999999</v>
      </c>
      <c r="S247" s="59">
        <v>3.9100845135870227E-2</v>
      </c>
      <c r="T247" s="59">
        <v>3.2618521728586784E-4</v>
      </c>
      <c r="U247" s="59">
        <v>1.9977222232593424E-3</v>
      </c>
      <c r="V247" s="59">
        <v>1.6198816568047242E-2</v>
      </c>
      <c r="W247" s="59">
        <v>2.1994553729552595E-2</v>
      </c>
      <c r="X247" s="59">
        <v>2.8083215202482602E-2</v>
      </c>
      <c r="Y247" s="59">
        <v>5.2943426951412034E-2</v>
      </c>
      <c r="Z247" s="59">
        <v>5.7091363909433729E-2</v>
      </c>
      <c r="AA247" s="60">
        <v>5.1973381160996791E-2</v>
      </c>
      <c r="AB247" s="59" t="s">
        <v>19</v>
      </c>
    </row>
    <row r="248" spans="1:28" s="2" customFormat="1" ht="15.75" x14ac:dyDescent="0.25">
      <c r="A248" s="4" t="s">
        <v>832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740854522.78999996</v>
      </c>
      <c r="R248" s="58">
        <v>1477.22</v>
      </c>
      <c r="S248" s="59">
        <v>1.7691555175882209E-2</v>
      </c>
      <c r="T248" s="59">
        <v>2.5730614013712327E-4</v>
      </c>
      <c r="U248" s="59">
        <v>7.0452112885959948E-4</v>
      </c>
      <c r="V248" s="59">
        <v>4.5767057239423717E-3</v>
      </c>
      <c r="W248" s="59">
        <v>9.057624525260247E-3</v>
      </c>
      <c r="X248" s="59">
        <v>1.5927815908559538E-2</v>
      </c>
      <c r="Y248" s="59">
        <v>3.1729513406295665E-2</v>
      </c>
      <c r="Z248" s="59">
        <v>5.2218447051449124E-2</v>
      </c>
      <c r="AA248" s="60">
        <v>6.6684959599096053E-2</v>
      </c>
      <c r="AB248" s="59">
        <v>0.11310205557899825</v>
      </c>
    </row>
    <row r="249" spans="1:28" s="3" customFormat="1" ht="15.75" x14ac:dyDescent="0.45">
      <c r="A249" s="4" t="s">
        <v>833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301501418.73000002</v>
      </c>
      <c r="R249" s="58">
        <v>1513.85</v>
      </c>
      <c r="S249" s="59">
        <v>2.109849787868362E-2</v>
      </c>
      <c r="T249" s="59">
        <v>2.3125206475051803E-4</v>
      </c>
      <c r="U249" s="59">
        <v>8.5285872957103429E-4</v>
      </c>
      <c r="V249" s="59">
        <v>8.3191239942452238E-3</v>
      </c>
      <c r="W249" s="59">
        <v>1.2622242438025854E-2</v>
      </c>
      <c r="X249" s="59">
        <v>1.881014873140845E-2</v>
      </c>
      <c r="Y249" s="59">
        <v>3.5486364289280821E-2</v>
      </c>
      <c r="Z249" s="59">
        <v>5.0045085662759149E-2</v>
      </c>
      <c r="AA249" s="60">
        <v>6.4614583992629857E-2</v>
      </c>
      <c r="AB249" s="59">
        <v>0.11323959819393174</v>
      </c>
    </row>
    <row r="250" spans="1:28" s="3" customFormat="1" ht="15.75" x14ac:dyDescent="0.25">
      <c r="A250" s="4" t="s">
        <v>834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1407320.82</v>
      </c>
      <c r="R250" s="58">
        <v>1407.65</v>
      </c>
      <c r="S250" s="59">
        <v>1.3602062271378857E-2</v>
      </c>
      <c r="T250" s="59">
        <v>1.9184584120847376E-4</v>
      </c>
      <c r="U250" s="59">
        <v>4.6908648959842063E-4</v>
      </c>
      <c r="V250" s="59">
        <v>2.6497047573597167E-3</v>
      </c>
      <c r="W250" s="59">
        <v>6.780291380876444E-3</v>
      </c>
      <c r="X250" s="59">
        <v>1.2180828497673889E-2</v>
      </c>
      <c r="Y250" s="59">
        <v>2.5259109813033104E-2</v>
      </c>
      <c r="Z250" s="59">
        <v>4.3090033345683655E-2</v>
      </c>
      <c r="AA250" s="60">
        <v>5.2204722643723805E-2</v>
      </c>
      <c r="AB250" s="59">
        <v>9.0339421542656284E-2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1000781.87</v>
      </c>
      <c r="R251" s="58">
        <v>1000.78</v>
      </c>
      <c r="S251" s="59" t="s">
        <v>19</v>
      </c>
      <c r="T251" s="59">
        <v>1.7989206476109332E-4</v>
      </c>
      <c r="U251" s="59">
        <v>6.9994400447957337E-4</v>
      </c>
      <c r="V251" s="59" t="s">
        <v>19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2024-07-16T16:35:17Z</dcterms:modified>
</cp:coreProperties>
</file>