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DB75F7D-BEAD-41C9-8AE0-144CA0BEDE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8-2023" sheetId="1" r:id="rId1"/>
  </sheets>
  <definedNames>
    <definedName name="_xlnm._FilterDatabase" localSheetId="0" hidden="1">'15-08-2023'!$A$2:$AB$241</definedName>
  </definedNames>
  <calcPr calcId="191029"/>
</workbook>
</file>

<file path=xl/sharedStrings.xml><?xml version="1.0" encoding="utf-8"?>
<sst xmlns="http://schemas.openxmlformats.org/spreadsheetml/2006/main" count="3170" uniqueCount="806">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</sst>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357638529.79000002</v>
      </c>
      <c r="R3" s="11">
        <v>116722.76</v>
      </c>
      <c r="S3" s="12">
        <v>1.3702199191940656E-2</v>
      </c>
      <c r="T3" s="12">
        <v>2.0934318425973203E-4</v>
      </c>
      <c r="U3" s="12">
        <v>4.1431532293022331E-4</v>
      </c>
      <c r="V3" s="12">
        <v>2.03750821347424E-3</v>
      </c>
      <c r="W3" s="12">
        <v>5.8150105895890302E-3</v>
      </c>
      <c r="X3" s="12">
        <v>1.1189440631926484E-2</v>
      </c>
      <c r="Y3" s="12">
        <v>1.7449030033649372E-2</v>
      </c>
      <c r="Z3" s="12">
        <v>2.4303195000970949E-2</v>
      </c>
      <c r="AA3" s="13">
        <v>3.2227061237155616E-2</v>
      </c>
      <c r="AB3" s="12">
        <v>6.4507909292791987E-2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1062816454.97</v>
      </c>
      <c r="R4" s="11">
        <v>2967.03</v>
      </c>
      <c r="S4" s="12">
        <v>-2.0681983965356143E-2</v>
      </c>
      <c r="T4" s="12">
        <v>4.4508734839217713E-4</v>
      </c>
      <c r="U4" s="12">
        <v>7.3865706075203197E-4</v>
      </c>
      <c r="V4" s="12">
        <v>5.5479113147568161E-3</v>
      </c>
      <c r="W4" s="12">
        <v>2.9975561325798202E-2</v>
      </c>
      <c r="X4" s="12">
        <v>2.4420812761109006E-2</v>
      </c>
      <c r="Y4" s="12">
        <v>-6.832233774308312E-2</v>
      </c>
      <c r="Z4" s="12">
        <v>-5.7370512865316831E-2</v>
      </c>
      <c r="AA4" s="13">
        <v>-3.4694680951435866E-2</v>
      </c>
      <c r="AB4" s="12">
        <v>7.4835624626419753E-2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10724671785.82</v>
      </c>
      <c r="R5" s="11">
        <v>2980.63</v>
      </c>
      <c r="S5" s="12">
        <v>8.6427147734925037E-3</v>
      </c>
      <c r="T5" s="12">
        <v>2.4833131424322255E-4</v>
      </c>
      <c r="U5" s="12">
        <v>3.826158168009718E-4</v>
      </c>
      <c r="V5" s="12">
        <v>3.6061577416226821E-3</v>
      </c>
      <c r="W5" s="12">
        <v>1.6176981978603521E-2</v>
      </c>
      <c r="X5" s="12">
        <v>2.3072619370428555E-2</v>
      </c>
      <c r="Y5" s="12">
        <v>-1.6011201141550894E-3</v>
      </c>
      <c r="Z5" s="12">
        <v>1.0663981174428239E-2</v>
      </c>
      <c r="AA5" s="13">
        <v>3.1513339354990517E-2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3345177482.4699998</v>
      </c>
      <c r="R6" s="11">
        <v>2080.17</v>
      </c>
      <c r="S6" s="12">
        <v>2.132830566643593E-2</v>
      </c>
      <c r="T6" s="12">
        <v>2.163752812879969E-4</v>
      </c>
      <c r="U6" s="12">
        <v>4.6171382400047922E-4</v>
      </c>
      <c r="V6" s="12">
        <v>3.0813297456817367E-3</v>
      </c>
      <c r="W6" s="12">
        <v>9.2866188265090122E-3</v>
      </c>
      <c r="X6" s="12">
        <v>1.7606081656214231E-2</v>
      </c>
      <c r="Y6" s="12">
        <v>2.5563027530172821E-2</v>
      </c>
      <c r="Z6" s="12">
        <v>3.8745018925586065E-2</v>
      </c>
      <c r="AA6" s="13">
        <v>5.4435872220926863E-2</v>
      </c>
      <c r="AB6" s="12">
        <v>0.10435281188781127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506817922.85000002</v>
      </c>
      <c r="R7" s="11">
        <v>369670.25</v>
      </c>
      <c r="S7" s="12">
        <v>2.1685012736437682E-2</v>
      </c>
      <c r="T7" s="12">
        <v>1.2231314198848909E-4</v>
      </c>
      <c r="U7" s="12">
        <v>3.2298663926904903E-4</v>
      </c>
      <c r="V7" s="12">
        <v>3.3577053704938655E-3</v>
      </c>
      <c r="W7" s="12">
        <v>1.0761415051899837E-2</v>
      </c>
      <c r="X7" s="12">
        <v>2.017157702959424E-2</v>
      </c>
      <c r="Y7" s="12">
        <v>2.405396337176384E-2</v>
      </c>
      <c r="Z7" s="12">
        <v>3.7851703734037276E-2</v>
      </c>
      <c r="AA7" s="12">
        <v>5.5658769235268038E-2</v>
      </c>
      <c r="AB7" s="12">
        <v>0.11311267037045555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40710545.289999999</v>
      </c>
      <c r="R8" s="11">
        <v>179.46</v>
      </c>
      <c r="S8" s="12">
        <v>1.3955590711339616E-2</v>
      </c>
      <c r="T8" s="12">
        <v>5.5725828921812917E-5</v>
      </c>
      <c r="U8" s="12">
        <v>2.2294058633385612E-4</v>
      </c>
      <c r="V8" s="12">
        <v>2.2338880822071134E-3</v>
      </c>
      <c r="W8" s="12">
        <v>7.1837467729262607E-3</v>
      </c>
      <c r="X8" s="12">
        <v>1.4070181386675758E-2</v>
      </c>
      <c r="Y8" s="12">
        <v>1.2868269556383346E-2</v>
      </c>
      <c r="Z8" s="12">
        <v>1.9022202032820363E-2</v>
      </c>
      <c r="AA8" s="13">
        <v>3.0905330882352911E-2</v>
      </c>
      <c r="AB8" s="12">
        <v>7.1978973776954849E-2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455326460.89266264</v>
      </c>
      <c r="R9" s="11">
        <v>7313.07</v>
      </c>
      <c r="S9" s="12">
        <v>3.5476005731665081E-2</v>
      </c>
      <c r="T9" s="12">
        <v>1.4359916958641694E-4</v>
      </c>
      <c r="U9" s="12">
        <v>-1.8725799429218327E-3</v>
      </c>
      <c r="V9" s="12">
        <v>2.082673192003761E-2</v>
      </c>
      <c r="W9" s="12">
        <v>6.6620480434053275E-2</v>
      </c>
      <c r="X9" s="12">
        <v>6.5546588258263941E-2</v>
      </c>
      <c r="Y9" s="12">
        <v>-4.5471810166482864E-2</v>
      </c>
      <c r="Z9" s="12">
        <v>-4.9765659615881877E-2</v>
      </c>
      <c r="AA9" s="13">
        <v>8.423697905083842E-2</v>
      </c>
      <c r="AB9" s="12">
        <v>4.5532332845813629E-2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5365582223.29</v>
      </c>
      <c r="R10" s="11">
        <v>2548.42</v>
      </c>
      <c r="S10" s="12">
        <v>2.1067055580485897E-2</v>
      </c>
      <c r="T10" s="12">
        <v>2.2764380808839142E-4</v>
      </c>
      <c r="U10" s="12">
        <v>4.318263900883709E-4</v>
      </c>
      <c r="V10" s="12">
        <v>3.1017027875963809E-3</v>
      </c>
      <c r="W10" s="12">
        <v>9.2872390563057284E-3</v>
      </c>
      <c r="X10" s="12">
        <v>1.822351676715377E-2</v>
      </c>
      <c r="Y10" s="12">
        <v>2.5702740122999699E-2</v>
      </c>
      <c r="Z10" s="12">
        <v>4.2584266445201815E-2</v>
      </c>
      <c r="AA10" s="13">
        <v>6.1987689974038092E-2</v>
      </c>
      <c r="AB10" s="12">
        <v>0.11331387830706327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3607039.94</v>
      </c>
      <c r="R11" s="11">
        <v>32791.269999999997</v>
      </c>
      <c r="S11" s="12">
        <v>7.401613745826012E-2</v>
      </c>
      <c r="T11" s="12">
        <v>-4.3607266251339204E-5</v>
      </c>
      <c r="U11" s="12">
        <v>-3.5068878133217812E-3</v>
      </c>
      <c r="V11" s="12">
        <v>2.6070377753878316E-2</v>
      </c>
      <c r="W11" s="12">
        <v>7.7808232505687053E-2</v>
      </c>
      <c r="X11" s="12">
        <v>8.6795793378259434E-2</v>
      </c>
      <c r="Y11" s="12">
        <v>5.2926809004546103E-3</v>
      </c>
      <c r="Z11" s="12">
        <v>-5.7279857174825453E-3</v>
      </c>
      <c r="AA11" s="13">
        <v>0.12679316912823113</v>
      </c>
      <c r="AB11" s="12">
        <v>7.2399009859867344E-2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3885501243.27</v>
      </c>
      <c r="R12" s="11">
        <v>5293.91</v>
      </c>
      <c r="S12" s="12">
        <v>1.69487943938159E-2</v>
      </c>
      <c r="T12" s="12">
        <v>2.3050660439214365E-4</v>
      </c>
      <c r="U12" s="12">
        <v>4.3086912728209368E-4</v>
      </c>
      <c r="V12" s="12">
        <v>2.5528224027209076E-3</v>
      </c>
      <c r="W12" s="12">
        <v>7.5002378913312118E-3</v>
      </c>
      <c r="X12" s="12">
        <v>1.477525623798359E-2</v>
      </c>
      <c r="Y12" s="12">
        <v>1.9147359200685353E-2</v>
      </c>
      <c r="Z12" s="12">
        <v>3.0139987779771126E-2</v>
      </c>
      <c r="AA12" s="13">
        <v>4.3149363636542683E-2</v>
      </c>
      <c r="AB12" s="12">
        <v>8.561403652679625E-2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74439653.819999993</v>
      </c>
      <c r="R13" s="11">
        <v>5152.6000000000004</v>
      </c>
      <c r="S13" s="12">
        <v>6.2928695939185805E-2</v>
      </c>
      <c r="T13" s="12">
        <v>1.1735994528383937E-3</v>
      </c>
      <c r="U13" s="12">
        <v>-2.2481657407424703E-3</v>
      </c>
      <c r="V13" s="12">
        <v>2.7493005605486398E-2</v>
      </c>
      <c r="W13" s="12">
        <v>9.3025771785315167E-2</v>
      </c>
      <c r="X13" s="12">
        <v>0.10132177422112786</v>
      </c>
      <c r="Y13" s="12">
        <v>-1.7249534621135754E-2</v>
      </c>
      <c r="Z13" s="12">
        <v>-3.8588202805905782E-2</v>
      </c>
      <c r="AA13" s="13">
        <v>8.7064760586676629E-2</v>
      </c>
      <c r="AB13" s="12">
        <v>6.7294706403851115E-2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259466481.90000001</v>
      </c>
      <c r="R14" s="11">
        <v>3116.3</v>
      </c>
      <c r="S14" s="12">
        <v>-2.0231713643437631E-2</v>
      </c>
      <c r="T14" s="12">
        <v>3.6916360367882475E-4</v>
      </c>
      <c r="U14" s="12">
        <v>5.4581647723632985E-4</v>
      </c>
      <c r="V14" s="12">
        <v>5.1316124745597524E-3</v>
      </c>
      <c r="W14" s="12">
        <v>3.5966104962916932E-2</v>
      </c>
      <c r="X14" s="12">
        <v>2.9062606289358094E-2</v>
      </c>
      <c r="Y14" s="12">
        <v>-4.5558260976095312E-2</v>
      </c>
      <c r="Z14" s="12">
        <v>-3.9625502329824189E-2</v>
      </c>
      <c r="AA14" s="13">
        <v>-1.8605647198130595E-2</v>
      </c>
      <c r="AB14" s="12">
        <v>7.3261284345532154E-2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222275972.37</v>
      </c>
      <c r="R15" s="11">
        <v>1586.07</v>
      </c>
      <c r="S15" s="12">
        <v>2.2011585723399313E-2</v>
      </c>
      <c r="T15" s="12">
        <v>1.8287530426683074E-4</v>
      </c>
      <c r="U15" s="12">
        <v>4.7309060631327033E-4</v>
      </c>
      <c r="V15" s="12">
        <v>3.8862481249168617E-3</v>
      </c>
      <c r="W15" s="12">
        <v>1.2292492388994955E-2</v>
      </c>
      <c r="X15" s="12">
        <v>2.2110377893489123E-2</v>
      </c>
      <c r="Y15" s="12">
        <v>2.2604625373143106E-2</v>
      </c>
      <c r="Z15" s="12">
        <v>3.5888761168293939E-2</v>
      </c>
      <c r="AA15" s="13">
        <v>5.342614055245782E-2</v>
      </c>
      <c r="AB15" s="12">
        <v>0.10865918273195965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1405802864.9200001</v>
      </c>
      <c r="R16" s="11">
        <v>5550.65</v>
      </c>
      <c r="S16" s="12">
        <v>1.8669754740388841E-2</v>
      </c>
      <c r="T16" s="12">
        <v>2.0902821700730239E-4</v>
      </c>
      <c r="U16" s="12">
        <v>4.0732536825985712E-4</v>
      </c>
      <c r="V16" s="12">
        <v>2.7712991684294527E-3</v>
      </c>
      <c r="W16" s="12">
        <v>8.2027212836640988E-3</v>
      </c>
      <c r="X16" s="12">
        <v>1.5652017983169592E-2</v>
      </c>
      <c r="Y16" s="12">
        <v>2.1936849857313749E-2</v>
      </c>
      <c r="Z16" s="12">
        <v>3.3255770662695389E-2</v>
      </c>
      <c r="AA16" s="13">
        <v>4.7217369320690122E-2</v>
      </c>
      <c r="AB16" s="12">
        <v>9.1144092785531677E-2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760222229.52999997</v>
      </c>
      <c r="R17" s="11">
        <v>156.57</v>
      </c>
      <c r="S17" s="12">
        <v>1.8010403120936162E-2</v>
      </c>
      <c r="T17" s="12">
        <v>1.916443081640548E-4</v>
      </c>
      <c r="U17" s="12">
        <v>3.8336208548975963E-4</v>
      </c>
      <c r="V17" s="12">
        <v>2.7539387728961629E-3</v>
      </c>
      <c r="W17" s="12">
        <v>7.9181151023560558E-3</v>
      </c>
      <c r="X17" s="12">
        <v>1.4645842784006161E-2</v>
      </c>
      <c r="Y17" s="12">
        <v>2.186398642474869E-2</v>
      </c>
      <c r="Z17" s="12">
        <v>3.3124381392279655E-2</v>
      </c>
      <c r="AA17" s="13">
        <v>4.7290969899665504E-2</v>
      </c>
      <c r="AB17" s="12">
        <v>8.8879616106822462E-2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697569015.77999997</v>
      </c>
      <c r="R18" s="11">
        <v>199.98</v>
      </c>
      <c r="S18" s="12">
        <v>1.9006369426751539E-2</v>
      </c>
      <c r="T18" s="12">
        <v>2.0006001800536183E-4</v>
      </c>
      <c r="U18" s="12">
        <v>4.002001000499454E-4</v>
      </c>
      <c r="V18" s="12">
        <v>2.6573075958886997E-3</v>
      </c>
      <c r="W18" s="12">
        <v>7.8113188529959328E-3</v>
      </c>
      <c r="X18" s="12">
        <v>1.548773675925447E-2</v>
      </c>
      <c r="Y18" s="12">
        <v>2.3588394417814226E-2</v>
      </c>
      <c r="Z18" s="12">
        <v>3.443160264584412E-2</v>
      </c>
      <c r="AA18" s="13">
        <v>4.7698356337414691E-2</v>
      </c>
      <c r="AB18" s="12">
        <v>9.35283931054669E-2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754065590.50999999</v>
      </c>
      <c r="R19" s="11">
        <v>1972.39</v>
      </c>
      <c r="S19" s="12">
        <v>-6.2525191455057713E-3</v>
      </c>
      <c r="T19" s="12">
        <v>1.876248719587622E-4</v>
      </c>
      <c r="U19" s="12">
        <v>4.8695616887235981E-4</v>
      </c>
      <c r="V19" s="12">
        <v>3.8936449606564181E-3</v>
      </c>
      <c r="W19" s="12">
        <v>1.7256940683779216E-2</v>
      </c>
      <c r="X19" s="12">
        <v>2.353881361473362E-2</v>
      </c>
      <c r="Y19" s="12">
        <v>-2.2727497943773295E-2</v>
      </c>
      <c r="Z19" s="12">
        <v>-1.2090977846563725E-2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20960442.139411774</v>
      </c>
      <c r="R20" s="11">
        <v>2808.96</v>
      </c>
      <c r="S20" s="12">
        <v>0.14149172213688335</v>
      </c>
      <c r="T20" s="12">
        <v>1.8159482988845031E-4</v>
      </c>
      <c r="U20" s="12">
        <v>-7.2206376639487087E-3</v>
      </c>
      <c r="V20" s="12">
        <v>4.4009589117466635E-2</v>
      </c>
      <c r="W20" s="12">
        <v>0.12981152110432714</v>
      </c>
      <c r="X20" s="12">
        <v>0.14862400327131467</v>
      </c>
      <c r="Y20" s="12">
        <v>3.8835777288781313E-2</v>
      </c>
      <c r="Z20" s="12">
        <v>2.8459704968091307E-2</v>
      </c>
      <c r="AA20" s="13">
        <v>0.33027714107105655</v>
      </c>
      <c r="AB20" s="12">
        <v>0.25079483822704335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229918322.0372113</v>
      </c>
      <c r="R21" s="11">
        <v>743.74</v>
      </c>
      <c r="S21" s="12">
        <v>0.12103581333654882</v>
      </c>
      <c r="T21" s="12">
        <v>7.1312280512906537E-4</v>
      </c>
      <c r="U21" s="12">
        <v>-4.9102902021647549E-3</v>
      </c>
      <c r="V21" s="12">
        <v>4.7919631409127403E-2</v>
      </c>
      <c r="W21" s="12">
        <v>0.14451471923426121</v>
      </c>
      <c r="X21" s="12">
        <v>0.15856375107095561</v>
      </c>
      <c r="Y21" s="12">
        <v>-1.5670081262076856E-2</v>
      </c>
      <c r="Z21" s="12">
        <v>-5.4054741554741555E-2</v>
      </c>
      <c r="AA21" s="13">
        <v>0.18554531832817925</v>
      </c>
      <c r="AB21" s="12">
        <v>5.0391209784481632E-2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27716407.926866017</v>
      </c>
      <c r="R22" s="11">
        <v>475.18</v>
      </c>
      <c r="S22" s="12">
        <v>0.11901846269781467</v>
      </c>
      <c r="T22" s="12">
        <v>3.3682792303487227E-4</v>
      </c>
      <c r="U22" s="12">
        <v>-4.7127327566344806E-3</v>
      </c>
      <c r="V22" s="12">
        <v>4.0145346291918467E-2</v>
      </c>
      <c r="W22" s="12">
        <v>0.12160694896851243</v>
      </c>
      <c r="X22" s="12">
        <v>0.13973903866449197</v>
      </c>
      <c r="Y22" s="12">
        <v>-2.0790894008442555E-3</v>
      </c>
      <c r="Z22" s="12">
        <v>-4.2246140202362198E-2</v>
      </c>
      <c r="AA22" s="13">
        <v>0.20170957462950784</v>
      </c>
      <c r="AB22" s="12">
        <v>4.5293561230999438E-2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51296353.299407206</v>
      </c>
      <c r="R23" s="11">
        <v>328.39</v>
      </c>
      <c r="S23" s="12">
        <v>-1.8266068759342342E-2</v>
      </c>
      <c r="T23" s="12">
        <v>0</v>
      </c>
      <c r="U23" s="12">
        <v>-9.1346446623316349E-5</v>
      </c>
      <c r="V23" s="12">
        <v>1.0059135523989029E-3</v>
      </c>
      <c r="W23" s="12">
        <v>1.0741766697445396E-2</v>
      </c>
      <c r="X23" s="12">
        <v>2.2890977902575997E-3</v>
      </c>
      <c r="Y23" s="12">
        <v>-5.0319558113305858E-2</v>
      </c>
      <c r="Z23" s="12">
        <v>-6.6570023592279967E-2</v>
      </c>
      <c r="AA23" s="13">
        <v>-6.8079913729496594E-2</v>
      </c>
      <c r="AB23" s="12">
        <v>-3.1126453059538595E-2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171699175.10612869</v>
      </c>
      <c r="R24" s="11">
        <v>212.04</v>
      </c>
      <c r="S24" s="12">
        <v>9.2336982389338313E-3</v>
      </c>
      <c r="T24" s="12">
        <v>1.8867924528298132E-4</v>
      </c>
      <c r="U24" s="12">
        <v>3.3023541067128925E-4</v>
      </c>
      <c r="V24" s="12">
        <v>2.6005957728496994E-3</v>
      </c>
      <c r="W24" s="12">
        <v>7.6988879384089189E-3</v>
      </c>
      <c r="X24" s="12">
        <v>1.3527078055542201E-2</v>
      </c>
      <c r="Y24" s="12">
        <v>7.1723744834464968E-3</v>
      </c>
      <c r="Z24" s="12">
        <v>1.6637100254111324E-2</v>
      </c>
      <c r="AA24" s="13">
        <v>3.142329020332707E-2</v>
      </c>
      <c r="AB24" s="12">
        <v>8.582548136009828E-2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2405948334.391902</v>
      </c>
      <c r="R25" s="11">
        <v>2376.38</v>
      </c>
      <c r="S25" s="12">
        <v>1.7477607083526078E-2</v>
      </c>
      <c r="T25" s="12">
        <v>1.6835158545109428E-4</v>
      </c>
      <c r="U25" s="12">
        <v>3.4518176766748206E-4</v>
      </c>
      <c r="V25" s="12">
        <v>2.730061479128007E-3</v>
      </c>
      <c r="W25" s="12">
        <v>7.9871052575766904E-3</v>
      </c>
      <c r="X25" s="12">
        <v>1.5360425221006514E-2</v>
      </c>
      <c r="Y25" s="12">
        <v>2.0365400717061465E-2</v>
      </c>
      <c r="Z25" s="12">
        <v>3.0945098804798128E-2</v>
      </c>
      <c r="AA25" s="13">
        <v>4.5412753227899616E-2</v>
      </c>
      <c r="AB25" s="12">
        <v>9.4687285508307975E-2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133012716.65000001</v>
      </c>
      <c r="R26" s="11">
        <v>2167.91</v>
      </c>
      <c r="S26" s="12">
        <v>6.7896103172354356E-3</v>
      </c>
      <c r="T26" s="12">
        <v>8.3036171478844818E-5</v>
      </c>
      <c r="U26" s="12">
        <v>-3.2288120739196723E-5</v>
      </c>
      <c r="V26" s="12">
        <v>1.8392461863369048E-3</v>
      </c>
      <c r="W26" s="12">
        <v>6.6820832868976715E-3</v>
      </c>
      <c r="X26" s="12">
        <v>1.2474313469082775E-2</v>
      </c>
      <c r="Y26" s="12">
        <v>6.7568822677117274E-3</v>
      </c>
      <c r="Z26" s="12">
        <v>2.2232595861860667E-2</v>
      </c>
      <c r="AA26" s="13">
        <v>4.1568374980181511E-2</v>
      </c>
      <c r="AB26" s="12">
        <v>9.7148207191477418E-2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884229950.71000004</v>
      </c>
      <c r="R27" s="11">
        <v>1934.12</v>
      </c>
      <c r="S27" s="12">
        <v>1.7845396035174984E-2</v>
      </c>
      <c r="T27" s="12">
        <v>1.6547729858306772E-4</v>
      </c>
      <c r="U27" s="12">
        <v>2.844479382696021E-4</v>
      </c>
      <c r="V27" s="12">
        <v>2.64382950928446E-3</v>
      </c>
      <c r="W27" s="12">
        <v>7.9736504726863142E-3</v>
      </c>
      <c r="X27" s="12">
        <v>1.5067623241192084E-2</v>
      </c>
      <c r="Y27" s="12">
        <v>2.0353039239477896E-2</v>
      </c>
      <c r="Z27" s="12">
        <v>3.1695737984744142E-2</v>
      </c>
      <c r="AA27" s="13">
        <v>4.6420533240997208E-2</v>
      </c>
      <c r="AB27" s="12">
        <v>8.7506817581206459E-2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462329064.26999998</v>
      </c>
      <c r="R28" s="11">
        <v>18191.900000000001</v>
      </c>
      <c r="S28" s="12">
        <v>1.8370743400174649E-2</v>
      </c>
      <c r="T28" s="12">
        <v>2.8812327277254874E-4</v>
      </c>
      <c r="U28" s="12">
        <v>5.6155395895556275E-4</v>
      </c>
      <c r="V28" s="12">
        <v>2.4134757908542996E-3</v>
      </c>
      <c r="W28" s="12">
        <v>7.201932031212898E-3</v>
      </c>
      <c r="X28" s="12">
        <v>1.4501563139573969E-2</v>
      </c>
      <c r="Y28" s="12">
        <v>2.4787811086944785E-2</v>
      </c>
      <c r="Z28" s="12">
        <v>3.7429086952455476E-2</v>
      </c>
      <c r="AA28" s="13">
        <v>4.9974489265868054E-2</v>
      </c>
      <c r="AB28" s="12">
        <v>9.4572234824098711E-2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2259355884.6999998</v>
      </c>
      <c r="R29" s="11">
        <v>21745.48</v>
      </c>
      <c r="S29" s="12">
        <v>1.8670609155793966E-2</v>
      </c>
      <c r="T29" s="12">
        <v>3.0728467072700845E-4</v>
      </c>
      <c r="U29" s="12">
        <v>6.1798127650177003E-4</v>
      </c>
      <c r="V29" s="12">
        <v>2.6503135374400387E-3</v>
      </c>
      <c r="W29" s="12">
        <v>7.476800051890096E-3</v>
      </c>
      <c r="X29" s="12">
        <v>1.4720471562788981E-2</v>
      </c>
      <c r="Y29" s="12">
        <v>2.2751665668002616E-2</v>
      </c>
      <c r="Z29" s="12">
        <v>3.3822777829281586E-2</v>
      </c>
      <c r="AA29" s="13">
        <v>4.5983286763372551E-2</v>
      </c>
      <c r="AB29" s="12">
        <v>9.0837219778406239E-2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1038843625.77</v>
      </c>
      <c r="R30" s="11">
        <v>213.65</v>
      </c>
      <c r="S30" s="12">
        <v>1.8253741302068499E-2</v>
      </c>
      <c r="T30" s="12">
        <v>9.3619809951833697E-5</v>
      </c>
      <c r="U30" s="12">
        <v>3.7458444538096411E-4</v>
      </c>
      <c r="V30" s="12">
        <v>3.2400450788880432E-3</v>
      </c>
      <c r="W30" s="12">
        <v>1.0547724907766618E-2</v>
      </c>
      <c r="X30" s="12">
        <v>1.9517083412865066E-2</v>
      </c>
      <c r="Y30" s="12">
        <v>1.7623243629435664E-2</v>
      </c>
      <c r="Z30" s="12">
        <v>2.9787439147828634E-2</v>
      </c>
      <c r="AA30" s="13">
        <v>4.8949332285938722E-2</v>
      </c>
      <c r="AB30" s="12">
        <v>0.10185662712738525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379090431.91000003</v>
      </c>
      <c r="R31" s="11">
        <v>629.66</v>
      </c>
      <c r="S31" s="12">
        <v>0.12499553332142205</v>
      </c>
      <c r="T31" s="12">
        <v>6.992784717585914E-4</v>
      </c>
      <c r="U31" s="12">
        <v>-4.3169563086070594E-3</v>
      </c>
      <c r="V31" s="12">
        <v>4.6311836354874632E-2</v>
      </c>
      <c r="W31" s="12">
        <v>0.13807002006253727</v>
      </c>
      <c r="X31" s="12">
        <v>0.15387857574813521</v>
      </c>
      <c r="Y31" s="12">
        <v>-7.643693558809196E-3</v>
      </c>
      <c r="Z31" s="12">
        <v>-4.9827971268183717E-2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224257415.34</v>
      </c>
      <c r="R32" s="11">
        <v>1921.92</v>
      </c>
      <c r="S32" s="12">
        <v>1.5116463318016225E-2</v>
      </c>
      <c r="T32" s="12">
        <v>2.6022420917862828E-4</v>
      </c>
      <c r="U32" s="12">
        <v>5.257924629472442E-4</v>
      </c>
      <c r="V32" s="12">
        <v>2.1953267178040667E-3</v>
      </c>
      <c r="W32" s="12">
        <v>6.1828899906289031E-3</v>
      </c>
      <c r="X32" s="12">
        <v>1.2202764976958564E-2</v>
      </c>
      <c r="Y32" s="12">
        <v>2.0316937860005831E-2</v>
      </c>
      <c r="Z32" s="12">
        <v>2.9758141428862267E-2</v>
      </c>
      <c r="AA32" s="13">
        <v>3.9803067600833263E-2</v>
      </c>
      <c r="AB32" s="12">
        <v>7.7351689808456608E-2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469923989.77999997</v>
      </c>
      <c r="R33" s="11">
        <v>37233.5</v>
      </c>
      <c r="S33" s="12">
        <v>1.6794234174401457E-2</v>
      </c>
      <c r="T33" s="12">
        <v>6.1507536284769501E-5</v>
      </c>
      <c r="U33" s="12">
        <v>2.6004853881198361E-4</v>
      </c>
      <c r="V33" s="12">
        <v>2.9260708522345635E-3</v>
      </c>
      <c r="W33" s="12">
        <v>9.3360911488759944E-3</v>
      </c>
      <c r="X33" s="12">
        <v>1.7358777207622314E-2</v>
      </c>
      <c r="Y33" s="12">
        <v>1.446767931339827E-2</v>
      </c>
      <c r="Z33" s="12">
        <v>2.1685801466391617E-2</v>
      </c>
      <c r="AA33" s="13">
        <v>3.5565825256975915E-2</v>
      </c>
      <c r="AB33" s="12">
        <v>7.9743275510778033E-2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523834904</v>
      </c>
      <c r="R34" s="11">
        <v>1777.56</v>
      </c>
      <c r="S34" s="12">
        <v>2.1204722373825785E-2</v>
      </c>
      <c r="T34" s="12">
        <v>2.1945002447704647E-4</v>
      </c>
      <c r="U34" s="12">
        <v>4.3899638672203242E-4</v>
      </c>
      <c r="V34" s="12">
        <v>3.1093930758161401E-3</v>
      </c>
      <c r="W34" s="12">
        <v>8.865228100843326E-3</v>
      </c>
      <c r="X34" s="12">
        <v>1.7417135530841916E-2</v>
      </c>
      <c r="Y34" s="12">
        <v>2.5907991712212867E-2</v>
      </c>
      <c r="Z34" s="12">
        <v>4.1830042375116422E-2</v>
      </c>
      <c r="AA34" s="13">
        <v>5.998950481824248E-2</v>
      </c>
      <c r="AB34" s="12">
        <v>0.11493301219328618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890544130.20000005</v>
      </c>
      <c r="R35" s="11">
        <v>2588.7399999999998</v>
      </c>
      <c r="S35" s="12">
        <v>0.12724858094904404</v>
      </c>
      <c r="T35" s="12">
        <v>-7.7251693743465313E-5</v>
      </c>
      <c r="U35" s="12">
        <v>-5.1304912589496777E-3</v>
      </c>
      <c r="V35" s="12">
        <v>4.2782967376023662E-2</v>
      </c>
      <c r="W35" s="12">
        <v>0.13756767208043302</v>
      </c>
      <c r="X35" s="12">
        <v>0.15678880166517392</v>
      </c>
      <c r="Y35" s="12">
        <v>3.641232475735294E-2</v>
      </c>
      <c r="Z35" s="12">
        <v>1.5665801260701516E-2</v>
      </c>
      <c r="AA35" s="13">
        <v>0.26818535046126918</v>
      </c>
      <c r="AB35" s="12">
        <v>0.17681710301642892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74246107.989999995</v>
      </c>
      <c r="R36" s="11">
        <v>1551.7</v>
      </c>
      <c r="S36" s="12">
        <v>1.6202127102216173E-2</v>
      </c>
      <c r="T36" s="12">
        <v>2.7719223603889952E-4</v>
      </c>
      <c r="U36" s="12">
        <v>5.3518347766102559E-4</v>
      </c>
      <c r="V36" s="12">
        <v>2.2995336339090428E-3</v>
      </c>
      <c r="W36" s="12">
        <v>6.5189893944799107E-3</v>
      </c>
      <c r="X36" s="12">
        <v>1.3070615272119491E-2</v>
      </c>
      <c r="Y36" s="12">
        <v>2.1722382811728381E-2</v>
      </c>
      <c r="Z36" s="12">
        <v>3.271793097022381E-2</v>
      </c>
      <c r="AA36" s="13">
        <v>4.3692912008824698E-2</v>
      </c>
      <c r="AB36" s="12">
        <v>8.4195081050866399E-2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432630455.75</v>
      </c>
      <c r="R37" s="11">
        <v>2079.94</v>
      </c>
      <c r="S37" s="12">
        <v>1.9568435603572548E-2</v>
      </c>
      <c r="T37" s="12">
        <v>1.586835993286853E-4</v>
      </c>
      <c r="U37" s="12">
        <v>4.1364449660432853E-4</v>
      </c>
      <c r="V37" s="12">
        <v>3.3671657919110923E-3</v>
      </c>
      <c r="W37" s="12">
        <v>1.0955574997569731E-2</v>
      </c>
      <c r="X37" s="12">
        <v>1.924867444846274E-2</v>
      </c>
      <c r="Y37" s="12">
        <v>1.9758388735266984E-2</v>
      </c>
      <c r="Z37" s="12">
        <v>3.2105357178301368E-2</v>
      </c>
      <c r="AA37" s="13">
        <v>4.9001906414226533E-2</v>
      </c>
      <c r="AB37" s="12">
        <v>0.1018440527840906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9764224486.5300007</v>
      </c>
      <c r="R38" s="11">
        <v>17433.990000000002</v>
      </c>
      <c r="S38" s="12">
        <v>2.377515690769709E-2</v>
      </c>
      <c r="T38" s="12">
        <v>1.8014038328613099E-4</v>
      </c>
      <c r="U38" s="12">
        <v>4.6539973877936621E-4</v>
      </c>
      <c r="V38" s="12">
        <v>3.7428795473310487E-3</v>
      </c>
      <c r="W38" s="12">
        <v>1.1727667871795921E-2</v>
      </c>
      <c r="X38" s="12">
        <v>2.237209932391105E-2</v>
      </c>
      <c r="Y38" s="12">
        <v>2.677061198720352E-2</v>
      </c>
      <c r="Z38" s="12">
        <v>4.5841526783132747E-2</v>
      </c>
      <c r="AA38" s="13">
        <v>7.1425542519344923E-2</v>
      </c>
      <c r="AB38" s="12">
        <v>0.140920891350684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861297916.85000002</v>
      </c>
      <c r="R39" s="11">
        <v>2228.5500000000002</v>
      </c>
      <c r="S39" s="12">
        <v>1.7022247575584796E-2</v>
      </c>
      <c r="T39" s="12">
        <v>9.4240555750036518E-5</v>
      </c>
      <c r="U39" s="12">
        <v>2.558371260065906E-4</v>
      </c>
      <c r="V39" s="12">
        <v>2.8800936030421395E-3</v>
      </c>
      <c r="W39" s="12">
        <v>9.2430733558561996E-3</v>
      </c>
      <c r="X39" s="12">
        <v>1.6641804321942281E-2</v>
      </c>
      <c r="Y39" s="12">
        <v>1.9455448715016421E-2</v>
      </c>
      <c r="Z39" s="12">
        <v>3.7316489634049876E-2</v>
      </c>
      <c r="AA39" s="13">
        <v>6.0446724275762399E-2</v>
      </c>
      <c r="AB39" s="12">
        <v>0.1228536015155791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75077025.930000007</v>
      </c>
      <c r="R40" s="11">
        <v>167.95</v>
      </c>
      <c r="S40" s="12">
        <v>0.11795247287492512</v>
      </c>
      <c r="T40" s="12">
        <v>-5.3558676505595934E-4</v>
      </c>
      <c r="U40" s="12">
        <v>-5.6246299585554589E-3</v>
      </c>
      <c r="V40" s="12">
        <v>4.3038131909079479E-2</v>
      </c>
      <c r="W40" s="12">
        <v>0.13464396703148207</v>
      </c>
      <c r="X40" s="12">
        <v>0.14986991647268236</v>
      </c>
      <c r="Y40" s="12">
        <v>-7.7395722557013014E-3</v>
      </c>
      <c r="Z40" s="12">
        <v>-5.6248595189930431E-2</v>
      </c>
      <c r="AA40" s="13">
        <v>0.18075084364454427</v>
      </c>
      <c r="AB40" s="12">
        <v>5.5426380946395987E-2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1762181.11</v>
      </c>
      <c r="R41" s="11">
        <v>209.83</v>
      </c>
      <c r="S41" s="12">
        <v>0.13030596854126281</v>
      </c>
      <c r="T41" s="12">
        <v>-7.6194104481164141E-4</v>
      </c>
      <c r="U41" s="12">
        <v>-5.215000237045438E-3</v>
      </c>
      <c r="V41" s="12">
        <v>4.4449975111996054E-2</v>
      </c>
      <c r="W41" s="12">
        <v>0.13914223669924008</v>
      </c>
      <c r="X41" s="12">
        <v>0.15717200683836099</v>
      </c>
      <c r="Y41" s="12">
        <v>-5.5921520307093426E-3</v>
      </c>
      <c r="Z41" s="12">
        <v>-3.1568745096229173E-2</v>
      </c>
      <c r="AA41" s="13">
        <v>0.22557093627708663</v>
      </c>
      <c r="AB41" s="12">
        <v>7.7211355819087335E-2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68433828.590000004</v>
      </c>
      <c r="R42" s="11">
        <v>191.52</v>
      </c>
      <c r="S42" s="12">
        <v>7.2048382855640523E-3</v>
      </c>
      <c r="T42" s="12">
        <v>2.0889910173396941E-4</v>
      </c>
      <c r="U42" s="12">
        <v>-6.2617407639311282E-4</v>
      </c>
      <c r="V42" s="12">
        <v>1.3601481873511626E-2</v>
      </c>
      <c r="W42" s="12">
        <v>5.0748889010808138E-2</v>
      </c>
      <c r="X42" s="12">
        <v>4.6042929706701659E-2</v>
      </c>
      <c r="Y42" s="12">
        <v>-3.7636299683432899E-2</v>
      </c>
      <c r="Z42" s="12">
        <v>-3.2482950239959479E-2</v>
      </c>
      <c r="AA42" s="13">
        <v>3.7823778042700873E-2</v>
      </c>
      <c r="AB42" s="12">
        <v>0.10043668122270753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1392564.1355662693</v>
      </c>
      <c r="R43" s="11">
        <v>139.27000000000001</v>
      </c>
      <c r="S43" s="12">
        <v>9.5686843059080949E-3</v>
      </c>
      <c r="T43" s="12">
        <v>7.1808128680305385E-5</v>
      </c>
      <c r="U43" s="12">
        <v>2.8729440494161074E-4</v>
      </c>
      <c r="V43" s="12">
        <v>3.09709017574191E-3</v>
      </c>
      <c r="W43" s="12">
        <v>1.1328153365768661E-2</v>
      </c>
      <c r="X43" s="12">
        <v>1.924765807962547E-2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920733578.47000003</v>
      </c>
      <c r="R44" s="11">
        <v>157.91999999999999</v>
      </c>
      <c r="S44" s="12">
        <v>2.2731688362152652E-2</v>
      </c>
      <c r="T44" s="12">
        <v>1.2666244458506528E-4</v>
      </c>
      <c r="U44" s="12">
        <v>3.8008361839588146E-4</v>
      </c>
      <c r="V44" s="12">
        <v>3.4311856652687257E-3</v>
      </c>
      <c r="W44" s="12">
        <v>1.088208936115727E-2</v>
      </c>
      <c r="X44" s="12">
        <v>2.1739130434782514E-2</v>
      </c>
      <c r="Y44" s="12">
        <v>2.4190933264154547E-2</v>
      </c>
      <c r="Z44" s="12">
        <v>4.0521842261316311E-2</v>
      </c>
      <c r="AA44" s="13">
        <v>6.3577586206896547E-2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7885198.3300000001</v>
      </c>
      <c r="R45" s="11">
        <v>127.86</v>
      </c>
      <c r="S45" s="12">
        <v>7.4856197305177121E-3</v>
      </c>
      <c r="T45" s="12">
        <v>7.821666014865167E-5</v>
      </c>
      <c r="U45" s="12">
        <v>1.5644555694615159E-4</v>
      </c>
      <c r="V45" s="12">
        <v>1.0177718625224727E-3</v>
      </c>
      <c r="W45" s="12">
        <v>2.9808597427047022E-3</v>
      </c>
      <c r="X45" s="12">
        <v>5.9004012272834555E-3</v>
      </c>
      <c r="Y45" s="12">
        <v>9.8728378485111769E-3</v>
      </c>
      <c r="Z45" s="12">
        <v>1.6294412208886392E-2</v>
      </c>
      <c r="AA45" s="13">
        <v>2.4026910139356077E-2</v>
      </c>
      <c r="AB45" s="12">
        <v>5.4602441438469193E-2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9636739.9000000004</v>
      </c>
      <c r="R46" s="11">
        <v>2784.38</v>
      </c>
      <c r="S46" s="12">
        <v>0.13508246977195462</v>
      </c>
      <c r="T46" s="12">
        <v>3.2324219100792492E-5</v>
      </c>
      <c r="U46" s="12">
        <v>-5.3370104168155314E-3</v>
      </c>
      <c r="V46" s="12">
        <v>4.5054309885374975E-2</v>
      </c>
      <c r="W46" s="12">
        <v>0.13386679697839676</v>
      </c>
      <c r="X46" s="12">
        <v>0.14866213975132223</v>
      </c>
      <c r="Y46" s="12">
        <v>2.4712666943909823E-2</v>
      </c>
      <c r="Z46" s="12">
        <v>-1.5201460019240569E-2</v>
      </c>
      <c r="AA46" s="13">
        <v>0.21569534920274541</v>
      </c>
      <c r="AB46" s="12">
        <v>7.5814478239367072E-2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1429712.85</v>
      </c>
      <c r="R47" s="11">
        <v>1429.71</v>
      </c>
      <c r="S47" s="12">
        <v>1.5707587382779289E-2</v>
      </c>
      <c r="T47" s="12">
        <v>1.8888515782403026E-4</v>
      </c>
      <c r="U47" s="12">
        <v>3.1484824314683508E-4</v>
      </c>
      <c r="V47" s="12">
        <v>2.3064735491650171E-3</v>
      </c>
      <c r="W47" s="12">
        <v>6.3631948306080675E-3</v>
      </c>
      <c r="X47" s="12">
        <v>1.2477958203797292E-2</v>
      </c>
      <c r="Y47" s="12">
        <v>1.91249429744525E-2</v>
      </c>
      <c r="Z47" s="12">
        <v>2.6987228296004664E-2</v>
      </c>
      <c r="AA47" s="13">
        <v>3.6690329270326616E-2</v>
      </c>
      <c r="AB47" s="12">
        <v>7.4735583970412522E-2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1819674234.53</v>
      </c>
      <c r="R48" s="11">
        <v>1577.53</v>
      </c>
      <c r="S48" s="12">
        <v>2.1599232591970568E-3</v>
      </c>
      <c r="T48" s="12">
        <v>3.4876789813437995E-4</v>
      </c>
      <c r="U48" s="12">
        <v>6.5334601966379497E-4</v>
      </c>
      <c r="V48" s="12">
        <v>6.1997308347312673E-3</v>
      </c>
      <c r="W48" s="12">
        <v>3.34700348523361E-2</v>
      </c>
      <c r="X48" s="12">
        <v>3.3287264771960576E-2</v>
      </c>
      <c r="Y48" s="12">
        <v>-1.385268395751682E-2</v>
      </c>
      <c r="Z48" s="12">
        <v>3.9951804172736491E-4</v>
      </c>
      <c r="AA48" s="13">
        <v>2.726514983785466E-2</v>
      </c>
      <c r="AB48" s="12">
        <v>0.15051599022718146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3693849090.3800001</v>
      </c>
      <c r="R49" s="11">
        <v>1636.41</v>
      </c>
      <c r="S49" s="12">
        <v>2.0053109260459827E-2</v>
      </c>
      <c r="T49" s="12">
        <v>2.5061124694381531E-4</v>
      </c>
      <c r="U49" s="12">
        <v>4.7688046807650426E-4</v>
      </c>
      <c r="V49" s="12">
        <v>3.0648334875966188E-3</v>
      </c>
      <c r="W49" s="12">
        <v>8.6726580125005628E-3</v>
      </c>
      <c r="X49" s="12">
        <v>1.7357894671399931E-2</v>
      </c>
      <c r="Y49" s="12">
        <v>2.3651945452270846E-2</v>
      </c>
      <c r="Z49" s="12">
        <v>4.0503335007725544E-2</v>
      </c>
      <c r="AA49" s="13">
        <v>6.1101816908532086E-2</v>
      </c>
      <c r="AB49" s="12">
        <v>0.1201612737615258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4114664382.6399999</v>
      </c>
      <c r="R50" s="11">
        <v>1486.84</v>
      </c>
      <c r="S50" s="12">
        <v>1.5316748724742275E-2</v>
      </c>
      <c r="T50" s="12">
        <v>2.9601722282012052E-4</v>
      </c>
      <c r="U50" s="12">
        <v>5.9220974992589418E-4</v>
      </c>
      <c r="V50" s="12">
        <v>2.4136024702344347E-3</v>
      </c>
      <c r="W50" s="12">
        <v>6.6144461670739922E-3</v>
      </c>
      <c r="X50" s="12">
        <v>1.255788613456812E-2</v>
      </c>
      <c r="Y50" s="12">
        <v>2.1475975212630012E-2</v>
      </c>
      <c r="Z50" s="12">
        <v>3.3295573794416583E-2</v>
      </c>
      <c r="AA50" s="13">
        <v>4.6687128657111436E-2</v>
      </c>
      <c r="AB50" s="12">
        <v>8.8510476302033667E-2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992486063.76999998</v>
      </c>
      <c r="R51" s="11">
        <v>1462.63</v>
      </c>
      <c r="S51" s="12">
        <v>2.0940508016724483E-2</v>
      </c>
      <c r="T51" s="12">
        <v>2.2567188675384983E-4</v>
      </c>
      <c r="U51" s="12">
        <v>4.2407370674627274E-4</v>
      </c>
      <c r="V51" s="12">
        <v>2.9348236020161145E-3</v>
      </c>
      <c r="W51" s="12">
        <v>8.6407833942488115E-3</v>
      </c>
      <c r="X51" s="12">
        <v>1.7807437510438225E-2</v>
      </c>
      <c r="Y51" s="12">
        <v>2.4781749646175272E-2</v>
      </c>
      <c r="Z51" s="12">
        <v>3.7870939358244836E-2</v>
      </c>
      <c r="AA51" s="13">
        <v>5.2577416035176475E-2</v>
      </c>
      <c r="AB51" s="12">
        <v>0.10283960670768495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380178272.41000003</v>
      </c>
      <c r="R52" s="11">
        <v>1453.95</v>
      </c>
      <c r="S52" s="12">
        <v>2.2842389622084045E-2</v>
      </c>
      <c r="T52" s="12">
        <v>1.994964434599312E-4</v>
      </c>
      <c r="U52" s="12">
        <v>4.3349021550663941E-4</v>
      </c>
      <c r="V52" s="12">
        <v>3.2638246781027161E-3</v>
      </c>
      <c r="W52" s="12">
        <v>1.04593786920564E-2</v>
      </c>
      <c r="X52" s="12">
        <v>2.0430364111058173E-2</v>
      </c>
      <c r="Y52" s="12">
        <v>2.2770438526147047E-2</v>
      </c>
      <c r="Z52" s="12">
        <v>3.7364973815265712E-2</v>
      </c>
      <c r="AA52" s="13">
        <v>5.8311011471496046E-2</v>
      </c>
      <c r="AB52" s="12">
        <v>0.12293208112575116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628799742.66999996</v>
      </c>
      <c r="R53" s="11">
        <v>147.93</v>
      </c>
      <c r="S53" s="12">
        <v>2.077008004416243E-2</v>
      </c>
      <c r="T53" s="12">
        <v>2.0283975659229976E-4</v>
      </c>
      <c r="U53" s="12">
        <v>4.0576181781295915E-4</v>
      </c>
      <c r="V53" s="12">
        <v>2.8472645922311434E-3</v>
      </c>
      <c r="W53" s="12">
        <v>8.3844580777097354E-3</v>
      </c>
      <c r="X53" s="12">
        <v>1.6281945589447681E-2</v>
      </c>
      <c r="Y53" s="12">
        <v>2.3524527779699756E-2</v>
      </c>
      <c r="Z53" s="12">
        <v>3.8323857654243051E-2</v>
      </c>
      <c r="AA53" s="13">
        <v>5.7473729358782054E-2</v>
      </c>
      <c r="AB53" s="12">
        <v>0.11309255079006772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563377370.67999995</v>
      </c>
      <c r="R54" s="11">
        <v>142.81</v>
      </c>
      <c r="S54" s="12">
        <v>-9.5051010709080536E-2</v>
      </c>
      <c r="T54" s="12">
        <v>1.4006583094061372E-4</v>
      </c>
      <c r="U54" s="12">
        <v>2.1011346126909326E-4</v>
      </c>
      <c r="V54" s="12">
        <v>6.4838959757559803E-3</v>
      </c>
      <c r="W54" s="12">
        <v>3.5080089874610448E-2</v>
      </c>
      <c r="X54" s="12">
        <v>2.1750017886527809E-2</v>
      </c>
      <c r="Y54" s="12">
        <v>-0.14485029940119759</v>
      </c>
      <c r="Z54" s="12">
        <v>-0.1391802290536468</v>
      </c>
      <c r="AA54" s="13">
        <v>-0.11479576024298029</v>
      </c>
      <c r="AB54" s="12">
        <v>-2.017152658662091E-2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403300471.17000002</v>
      </c>
      <c r="R55" s="11">
        <v>166.29</v>
      </c>
      <c r="S55" s="12">
        <v>9.3293885601577892E-2</v>
      </c>
      <c r="T55" s="12">
        <v>6.013952369491764E-5</v>
      </c>
      <c r="U55" s="12">
        <v>-5.3830970751839562E-3</v>
      </c>
      <c r="V55" s="12">
        <v>4.224381071764325E-2</v>
      </c>
      <c r="W55" s="12">
        <v>0.13400163666121118</v>
      </c>
      <c r="X55" s="12">
        <v>0.13803722967424026</v>
      </c>
      <c r="Y55" s="12">
        <v>-4.5078672332605922E-2</v>
      </c>
      <c r="Z55" s="12">
        <v>-7.9439769707705915E-2</v>
      </c>
      <c r="AA55" s="13">
        <v>0.14225855199890081</v>
      </c>
      <c r="AB55" s="12">
        <v>1.353081002011336E-2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631380043.0336858</v>
      </c>
      <c r="R56" s="11">
        <v>151.08000000000001</v>
      </c>
      <c r="S56" s="12">
        <v>-1.1879810799533744E-2</v>
      </c>
      <c r="T56" s="12">
        <v>1.986097318768621E-4</v>
      </c>
      <c r="U56" s="12">
        <v>4.6354546056582934E-4</v>
      </c>
      <c r="V56" s="12">
        <v>5.7249367594201361E-3</v>
      </c>
      <c r="W56" s="12">
        <v>3.0016745854332408E-2</v>
      </c>
      <c r="X56" s="12">
        <v>2.2197758712189763E-2</v>
      </c>
      <c r="Y56" s="12">
        <v>-3.9761237420485193E-2</v>
      </c>
      <c r="Z56" s="12">
        <v>-2.4103214364551533E-2</v>
      </c>
      <c r="AA56" s="13">
        <v>1.0231790899042456E-2</v>
      </c>
      <c r="AB56" s="12">
        <v>0.12667368370462814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195588461.15000001</v>
      </c>
      <c r="R57" s="11">
        <v>134981.68</v>
      </c>
      <c r="S57" s="12">
        <v>1.6280768876325742E-2</v>
      </c>
      <c r="T57" s="12">
        <v>1.2795965988359097E-4</v>
      </c>
      <c r="U57" s="12">
        <v>2.4490800684666717E-4</v>
      </c>
      <c r="V57" s="12">
        <v>2.4236695586924155E-3</v>
      </c>
      <c r="W57" s="12">
        <v>7.1358168942729826E-3</v>
      </c>
      <c r="X57" s="12">
        <v>1.3404658675399314E-2</v>
      </c>
      <c r="Y57" s="12">
        <v>2.0071689788406906E-2</v>
      </c>
      <c r="Z57" s="12">
        <v>2.9684257484684666E-2</v>
      </c>
      <c r="AA57" s="13">
        <v>4.2131771436741898E-2</v>
      </c>
      <c r="AB57" s="12">
        <v>8.451067588566924E-2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629258130.29999995</v>
      </c>
      <c r="R58" s="11">
        <v>147782.56</v>
      </c>
      <c r="S58" s="12">
        <v>1.8847455159216722E-2</v>
      </c>
      <c r="T58" s="12">
        <v>2.2524644451735288E-4</v>
      </c>
      <c r="U58" s="12">
        <v>4.8689789713174148E-4</v>
      </c>
      <c r="V58" s="12">
        <v>2.8703255756887024E-3</v>
      </c>
      <c r="W58" s="12">
        <v>7.9212315495567932E-3</v>
      </c>
      <c r="X58" s="12">
        <v>1.5407361417813271E-2</v>
      </c>
      <c r="Y58" s="12">
        <v>2.2878710682958787E-2</v>
      </c>
      <c r="Z58" s="12">
        <v>3.5943199499099583E-2</v>
      </c>
      <c r="AA58" s="13">
        <v>5.1275953592426822E-2</v>
      </c>
      <c r="AB58" s="12">
        <v>0.10115594036812603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1786247471.1500001</v>
      </c>
      <c r="R59" s="11">
        <v>1449.53</v>
      </c>
      <c r="S59" s="12">
        <v>2.2163458148226546E-2</v>
      </c>
      <c r="T59" s="12">
        <v>2.2771184101568259E-4</v>
      </c>
      <c r="U59" s="12">
        <v>4.4862238418631186E-4</v>
      </c>
      <c r="V59" s="12">
        <v>3.3501996968207143E-3</v>
      </c>
      <c r="W59" s="12">
        <v>9.7102933288752743E-3</v>
      </c>
      <c r="X59" s="12">
        <v>1.8557816628253475E-2</v>
      </c>
      <c r="Y59" s="12">
        <v>2.7787625678914345E-2</v>
      </c>
      <c r="Z59" s="12">
        <v>4.4834322043061169E-2</v>
      </c>
      <c r="AA59" s="13">
        <v>6.4281413823991509E-2</v>
      </c>
      <c r="AB59" s="12">
        <v>0.12146719998762118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2022597754.1500001</v>
      </c>
      <c r="R60" s="11">
        <v>1565.68</v>
      </c>
      <c r="S60" s="12">
        <v>9.3802582633305733E-3</v>
      </c>
      <c r="T60" s="12">
        <v>4.2811228043275939E-4</v>
      </c>
      <c r="U60" s="12">
        <v>7.2864867628830209E-4</v>
      </c>
      <c r="V60" s="12">
        <v>6.5962891051934468E-3</v>
      </c>
      <c r="W60" s="12">
        <v>3.6784912557197028E-2</v>
      </c>
      <c r="X60" s="12">
        <v>3.7128302961652822E-2</v>
      </c>
      <c r="Y60" s="12">
        <v>-3.8492616416305309E-3</v>
      </c>
      <c r="Z60" s="12">
        <v>9.2306105610562121E-3</v>
      </c>
      <c r="AA60" s="13">
        <v>4.058859106346506E-2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75619098.079999998</v>
      </c>
      <c r="R61" s="11">
        <v>132.87</v>
      </c>
      <c r="S61" s="12">
        <v>2.2863741339491907E-2</v>
      </c>
      <c r="T61" s="12">
        <v>1.505457282650375E-4</v>
      </c>
      <c r="U61" s="12">
        <v>3.7644932992027838E-4</v>
      </c>
      <c r="V61" s="12">
        <v>3.7014654781689763E-3</v>
      </c>
      <c r="W61" s="12">
        <v>1.0110992853884846E-2</v>
      </c>
      <c r="X61" s="12">
        <v>2.0742106476146712E-2</v>
      </c>
      <c r="Y61" s="12">
        <v>2.4599012954966051E-2</v>
      </c>
      <c r="Z61" s="12">
        <v>4.1872500588096946E-2</v>
      </c>
      <c r="AA61" s="13">
        <v>6.3385354141656677E-2</v>
      </c>
      <c r="AB61" s="12">
        <v>0.12735448837603941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74139106.760000005</v>
      </c>
      <c r="R62" s="11">
        <v>125.75</v>
      </c>
      <c r="S62" s="12">
        <v>2.0201200713937974E-2</v>
      </c>
      <c r="T62" s="12">
        <v>2.3862551702196258E-4</v>
      </c>
      <c r="U62" s="12">
        <v>3.9777247414476654E-4</v>
      </c>
      <c r="V62" s="12">
        <v>2.7910685805422192E-3</v>
      </c>
      <c r="W62" s="12">
        <v>8.2584990378447819E-3</v>
      </c>
      <c r="X62" s="12">
        <v>1.6490178643602024E-2</v>
      </c>
      <c r="Y62" s="12">
        <v>2.485737571312141E-2</v>
      </c>
      <c r="Z62" s="12">
        <v>4.0201836380180322E-2</v>
      </c>
      <c r="AA62" s="13">
        <v>5.1421404682274297E-2</v>
      </c>
      <c r="AB62" s="12">
        <v>7.4602632028713076E-2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187658912.06999999</v>
      </c>
      <c r="R63" s="11">
        <v>1348.26</v>
      </c>
      <c r="S63" s="12">
        <v>1.7155531414086555E-2</v>
      </c>
      <c r="T63" s="12">
        <v>1.6319990504734823E-4</v>
      </c>
      <c r="U63" s="12">
        <v>3.0418815150059863E-4</v>
      </c>
      <c r="V63" s="12">
        <v>2.5057811419520485E-3</v>
      </c>
      <c r="W63" s="12">
        <v>7.3594787845278412E-3</v>
      </c>
      <c r="X63" s="12">
        <v>1.4347083562169393E-2</v>
      </c>
      <c r="Y63" s="12">
        <v>2.1339454128127683E-2</v>
      </c>
      <c r="Z63" s="12">
        <v>3.4100322135296852E-2</v>
      </c>
      <c r="AA63" s="13">
        <v>5.08242079420132E-2</v>
      </c>
      <c r="AB63" s="12">
        <v>0.10617385240185429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1287283922.6500001</v>
      </c>
      <c r="R64" s="11">
        <v>184874.9</v>
      </c>
      <c r="S64" s="12">
        <v>0.14053587293408668</v>
      </c>
      <c r="T64" s="12">
        <v>1.0907901980068079E-3</v>
      </c>
      <c r="U64" s="12">
        <v>-4.110473956942846E-3</v>
      </c>
      <c r="V64" s="12">
        <v>4.4904376573397901E-2</v>
      </c>
      <c r="W64" s="12">
        <v>0.144379091602373</v>
      </c>
      <c r="X64" s="12">
        <v>0.16815428048607883</v>
      </c>
      <c r="Y64" s="12">
        <v>2.2408157281328021E-2</v>
      </c>
      <c r="Z64" s="12">
        <v>1.6593677171574454E-2</v>
      </c>
      <c r="AA64" s="13">
        <v>0.30325027092464157</v>
      </c>
      <c r="AB64" s="12">
        <v>0.25421616993008411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4286472191.1500001</v>
      </c>
      <c r="R65" s="11">
        <v>12339.47</v>
      </c>
      <c r="S65" s="12">
        <v>1.5762278368684823E-2</v>
      </c>
      <c r="T65" s="12">
        <v>2.9831895646719603E-4</v>
      </c>
      <c r="U65" s="12">
        <v>5.9519320668855629E-4</v>
      </c>
      <c r="V65" s="12">
        <v>2.4558786732568026E-3</v>
      </c>
      <c r="W65" s="12">
        <v>6.8097202923299771E-3</v>
      </c>
      <c r="X65" s="12">
        <v>1.2982993632873911E-2</v>
      </c>
      <c r="Y65" s="12">
        <v>2.149114310927434E-2</v>
      </c>
      <c r="Z65" s="12">
        <v>3.2952949232451151E-2</v>
      </c>
      <c r="AA65" s="13">
        <v>4.4703195032620886E-2</v>
      </c>
      <c r="AB65" s="12">
        <v>8.5011773850620656E-2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9681326670.25</v>
      </c>
      <c r="R66" s="11">
        <v>14344.87</v>
      </c>
      <c r="S66" s="12">
        <v>1.232371505352069E-2</v>
      </c>
      <c r="T66" s="12">
        <v>5.5451240573294177E-4</v>
      </c>
      <c r="U66" s="12">
        <v>-2.3417522579431493E-4</v>
      </c>
      <c r="V66" s="12">
        <v>5.2980986413460789E-3</v>
      </c>
      <c r="W66" s="12">
        <v>2.7264836932313869E-2</v>
      </c>
      <c r="X66" s="12">
        <v>3.3812348205856282E-2</v>
      </c>
      <c r="Y66" s="12">
        <v>-1.3308250248480712E-2</v>
      </c>
      <c r="Z66" s="12">
        <v>-8.929012954033489E-4</v>
      </c>
      <c r="AA66" s="13">
        <v>2.8420362119088504E-2</v>
      </c>
      <c r="AB66" s="12">
        <v>0.10825111830465786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2560841140.9099998</v>
      </c>
      <c r="R67" s="11">
        <v>1510.4</v>
      </c>
      <c r="S67" s="12">
        <v>-1.3558347919224634E-2</v>
      </c>
      <c r="T67" s="12">
        <v>4.1728210257198725E-4</v>
      </c>
      <c r="U67" s="12">
        <v>9.2113372343463596E-4</v>
      </c>
      <c r="V67" s="12">
        <v>6.1217284723656612E-3</v>
      </c>
      <c r="W67" s="12">
        <v>3.766909183343993E-2</v>
      </c>
      <c r="X67" s="12">
        <v>2.8168438823161092E-2</v>
      </c>
      <c r="Y67" s="12">
        <v>-2.1470127110408459E-2</v>
      </c>
      <c r="Z67" s="12">
        <v>-8.8133190710248752E-3</v>
      </c>
      <c r="AA67" s="13">
        <v>1.4406125121730109E-2</v>
      </c>
      <c r="AB67" s="12">
        <v>9.2885103796589166E-2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1857888403.48</v>
      </c>
      <c r="R68" s="11">
        <v>15258.36</v>
      </c>
      <c r="S68" s="12">
        <v>9.6362470579439332E-3</v>
      </c>
      <c r="T68" s="12">
        <v>2.5566293398792588E-4</v>
      </c>
      <c r="U68" s="12">
        <v>-1.0036867318899314E-3</v>
      </c>
      <c r="V68" s="12">
        <v>1.5954733885798728E-2</v>
      </c>
      <c r="W68" s="12">
        <v>5.5957214603118775E-2</v>
      </c>
      <c r="X68" s="12">
        <v>5.2764632137886971E-2</v>
      </c>
      <c r="Y68" s="12">
        <v>-4.6394220252863945E-2</v>
      </c>
      <c r="Z68" s="12">
        <v>-4.0511011099449809E-2</v>
      </c>
      <c r="AA68" s="13">
        <v>4.9498167651622786E-2</v>
      </c>
      <c r="AB68" s="12">
        <v>0.10240459851831309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1479602669.96</v>
      </c>
      <c r="R69" s="11">
        <v>1373.47</v>
      </c>
      <c r="S69" s="12">
        <v>2.1493860490714573E-2</v>
      </c>
      <c r="T69" s="12">
        <v>1.8933739195024134E-4</v>
      </c>
      <c r="U69" s="12">
        <v>4.7347795049612547E-4</v>
      </c>
      <c r="V69" s="12">
        <v>3.6170461520475005E-3</v>
      </c>
      <c r="W69" s="12">
        <v>1.1741913622535086E-2</v>
      </c>
      <c r="X69" s="12">
        <v>2.208678439339485E-2</v>
      </c>
      <c r="Y69" s="12">
        <v>1.9424033251688618E-2</v>
      </c>
      <c r="Z69" s="12">
        <v>3.6948955478547152E-2</v>
      </c>
      <c r="AA69" s="13">
        <v>6.1176397870647277E-2</v>
      </c>
      <c r="AB69" s="12">
        <v>0.12536154104566274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3240666.2544158325</v>
      </c>
      <c r="R70" s="11">
        <v>153.96</v>
      </c>
      <c r="S70" s="12">
        <v>0.13239187996469548</v>
      </c>
      <c r="T70" s="12">
        <v>6.4994150526448923E-4</v>
      </c>
      <c r="U70" s="12">
        <v>-4.7834518422752471E-3</v>
      </c>
      <c r="V70" s="12">
        <v>4.2453788340442888E-2</v>
      </c>
      <c r="W70" s="12">
        <v>0.11371527777777776</v>
      </c>
      <c r="X70" s="12">
        <v>0.13314197394568339</v>
      </c>
      <c r="Y70" s="12">
        <v>-3.1080031080030416E-3</v>
      </c>
      <c r="Z70" s="12">
        <v>1.751371356817134E-2</v>
      </c>
      <c r="AA70" s="13">
        <v>0.26695194206714956</v>
      </c>
      <c r="AB70" s="12">
        <v>0.14818405548512195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4212618968.4299998</v>
      </c>
      <c r="R71" s="11">
        <v>132393.19</v>
      </c>
      <c r="S71" s="12">
        <v>1.9256234181084003E-2</v>
      </c>
      <c r="T71" s="12">
        <v>2.3035190427507662E-4</v>
      </c>
      <c r="U71" s="12">
        <v>4.1280485445817648E-4</v>
      </c>
      <c r="V71" s="12">
        <v>3.0293195096056046E-3</v>
      </c>
      <c r="W71" s="12">
        <v>8.8398423233284375E-3</v>
      </c>
      <c r="X71" s="12">
        <v>1.7757710622300877E-2</v>
      </c>
      <c r="Y71" s="12">
        <v>2.4263687504903025E-2</v>
      </c>
      <c r="Z71" s="12">
        <v>4.0825983497499899E-2</v>
      </c>
      <c r="AA71" s="13">
        <v>6.1414569610330205E-2</v>
      </c>
      <c r="AB71" s="12">
        <v>0.12002771788197621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5280711.3499999996</v>
      </c>
      <c r="R72" s="11">
        <v>1036.8499999999999</v>
      </c>
      <c r="S72" s="12">
        <v>2.0752729456472486E-2</v>
      </c>
      <c r="T72" s="12">
        <v>1.1574855555437284E-4</v>
      </c>
      <c r="U72" s="12">
        <v>3.5697746217957707E-4</v>
      </c>
      <c r="V72" s="12">
        <v>3.3773321978782271E-3</v>
      </c>
      <c r="W72" s="12">
        <v>1.0762226923114395E-2</v>
      </c>
      <c r="X72" s="12">
        <v>1.972875421670232E-2</v>
      </c>
      <c r="Y72" s="12">
        <v>2.2181692709618013E-2</v>
      </c>
      <c r="Z72" s="12">
        <v>3.4583735166268295E-2</v>
      </c>
      <c r="AA72" s="13">
        <v>5.6049487523193005E-2</v>
      </c>
      <c r="AB72" s="12">
        <v>0.12567934419459784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544345784.92999995</v>
      </c>
      <c r="R73" s="11">
        <v>1332.18</v>
      </c>
      <c r="S73" s="12">
        <v>1.9335684936223597E-2</v>
      </c>
      <c r="T73" s="12">
        <v>1.2762666946950304E-4</v>
      </c>
      <c r="U73" s="12">
        <v>3.6795350269207478E-4</v>
      </c>
      <c r="V73" s="12">
        <v>3.3893709327548803E-3</v>
      </c>
      <c r="W73" s="12">
        <v>1.2333295337968781E-2</v>
      </c>
      <c r="X73" s="12">
        <v>2.1367619660970259E-2</v>
      </c>
      <c r="Y73" s="12">
        <v>1.9164122925799235E-2</v>
      </c>
      <c r="Z73" s="12">
        <v>3.6062870875168275E-2</v>
      </c>
      <c r="AA73" s="13">
        <v>5.8722552034904597E-2</v>
      </c>
      <c r="AB73" s="12">
        <v>0.12239344179423879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130983962.33558775</v>
      </c>
      <c r="R74" s="11">
        <v>2338999.33</v>
      </c>
      <c r="S74" s="12">
        <v>6.0225961428042119E-5</v>
      </c>
      <c r="T74" s="12">
        <v>4.7437064953132255E-5</v>
      </c>
      <c r="U74" s="12">
        <v>-5.8124042923555201E-5</v>
      </c>
      <c r="V74" s="12">
        <v>2.0980465028840311E-4</v>
      </c>
      <c r="W74" s="12">
        <v>8.9777432279435846E-4</v>
      </c>
      <c r="X74" s="12">
        <v>1.741763465078048E-3</v>
      </c>
      <c r="Y74" s="12">
        <v>-2.5997485928071322E-3</v>
      </c>
      <c r="Z74" s="12">
        <v>-1.7541146304252523E-2</v>
      </c>
      <c r="AA74" s="13">
        <v>-2.6089605453046952E-2</v>
      </c>
      <c r="AB74" s="12">
        <v>1.6643778265070046E-3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79260466.390000001</v>
      </c>
      <c r="R75" s="11">
        <v>1289.21</v>
      </c>
      <c r="S75" s="12">
        <v>2.1156435643564384E-2</v>
      </c>
      <c r="T75" s="12">
        <v>1.7067626591364346E-4</v>
      </c>
      <c r="U75" s="12">
        <v>4.5785413853591093E-4</v>
      </c>
      <c r="V75" s="12">
        <v>3.0186800276972522E-3</v>
      </c>
      <c r="W75" s="12">
        <v>9.0636569272793573E-3</v>
      </c>
      <c r="X75" s="12">
        <v>1.7433234421365101E-2</v>
      </c>
      <c r="Y75" s="12">
        <v>2.2533312182741183E-2</v>
      </c>
      <c r="Z75" s="12">
        <v>3.6025972773590001E-2</v>
      </c>
      <c r="AA75" s="13">
        <v>5.3465492163624236E-2</v>
      </c>
      <c r="AB75" s="12">
        <v>0.10936047912435906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214607867.56999999</v>
      </c>
      <c r="R76" s="11">
        <v>121453.24</v>
      </c>
      <c r="S76" s="12">
        <v>2.0547368520117255E-2</v>
      </c>
      <c r="T76" s="12">
        <v>2.1041329205886161E-4</v>
      </c>
      <c r="U76" s="12">
        <v>4.1679489012764321E-4</v>
      </c>
      <c r="V76" s="12">
        <v>2.867654314259606E-3</v>
      </c>
      <c r="W76" s="12">
        <v>8.460127862192135E-3</v>
      </c>
      <c r="X76" s="12">
        <v>1.6551647481178638E-2</v>
      </c>
      <c r="Y76" s="12">
        <v>2.5586020854349141E-2</v>
      </c>
      <c r="Z76" s="12">
        <v>3.8878598747972989E-2</v>
      </c>
      <c r="AA76" s="13">
        <v>5.3447069621756334E-2</v>
      </c>
      <c r="AB76" s="12">
        <v>0.10139261463631492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2999417875.54</v>
      </c>
      <c r="R77" s="11">
        <v>1293.45</v>
      </c>
      <c r="S77" s="12">
        <v>2.2465870374615681E-2</v>
      </c>
      <c r="T77" s="12">
        <v>1.6238285237081779E-4</v>
      </c>
      <c r="U77" s="12">
        <v>4.2540026297467284E-4</v>
      </c>
      <c r="V77" s="12">
        <v>3.460073390794371E-3</v>
      </c>
      <c r="W77" s="12">
        <v>1.0792097777499879E-2</v>
      </c>
      <c r="X77" s="12">
        <v>2.0288231721265589E-2</v>
      </c>
      <c r="Y77" s="12">
        <v>2.4596007604562702E-2</v>
      </c>
      <c r="Z77" s="12">
        <v>4.2591950733913274E-2</v>
      </c>
      <c r="AA77" s="13">
        <v>6.5857457170403755E-2</v>
      </c>
      <c r="AB77" s="12">
        <v>0.13311432325886996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1171323737.23</v>
      </c>
      <c r="R78" s="11">
        <v>1231.44</v>
      </c>
      <c r="S78" s="12">
        <v>1.5394510088475205E-2</v>
      </c>
      <c r="T78" s="12">
        <v>2.4367659242649454E-4</v>
      </c>
      <c r="U78" s="12">
        <v>5.2811608804108822E-4</v>
      </c>
      <c r="V78" s="12">
        <v>3.5613290195344346E-3</v>
      </c>
      <c r="W78" s="12">
        <v>1.2297777193213235E-2</v>
      </c>
      <c r="X78" s="12">
        <v>2.2128521389797377E-2</v>
      </c>
      <c r="Y78" s="12">
        <v>1.7719008264462856E-2</v>
      </c>
      <c r="Z78" s="12">
        <v>3.5232402713676898E-2</v>
      </c>
      <c r="AA78" s="13">
        <v>5.7647382162979356E-2</v>
      </c>
      <c r="AB78" s="12">
        <v>0.12204100227790438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863202374.45000005</v>
      </c>
      <c r="R79" s="11">
        <v>1191.99</v>
      </c>
      <c r="S79" s="12">
        <v>2.0024131645829668E-2</v>
      </c>
      <c r="T79" s="12">
        <v>2.1817022312100131E-4</v>
      </c>
      <c r="U79" s="12">
        <v>4.5322925846654377E-4</v>
      </c>
      <c r="V79" s="12">
        <v>2.860532227260949E-3</v>
      </c>
      <c r="W79" s="12">
        <v>8.9383205098905096E-3</v>
      </c>
      <c r="X79" s="12">
        <v>1.7386183233471707E-2</v>
      </c>
      <c r="Y79" s="12">
        <v>2.3852880039854994E-2</v>
      </c>
      <c r="Z79" s="12">
        <v>3.8454501894846976E-2</v>
      </c>
      <c r="AA79" s="13">
        <v>5.366487518563047E-2</v>
      </c>
      <c r="AB79" s="12">
        <v>9.681901414282694E-2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489614267.26999998</v>
      </c>
      <c r="R80" s="11">
        <v>1200.42</v>
      </c>
      <c r="S80" s="12">
        <v>1.7305084745762773E-2</v>
      </c>
      <c r="T80" s="12">
        <v>2.6664444629627843E-4</v>
      </c>
      <c r="U80" s="12">
        <v>4.417071564893221E-4</v>
      </c>
      <c r="V80" s="12">
        <v>2.6979844469132036E-3</v>
      </c>
      <c r="W80" s="12">
        <v>7.3595434901187274E-3</v>
      </c>
      <c r="X80" s="12">
        <v>1.4270867658614569E-2</v>
      </c>
      <c r="Y80" s="12">
        <v>2.1773177624187255E-2</v>
      </c>
      <c r="Z80" s="12">
        <v>3.6703744645571364E-2</v>
      </c>
      <c r="AA80" s="13">
        <v>5.4322527380837489E-2</v>
      </c>
      <c r="AB80" s="12">
        <v>0.11037933937045034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2078177199.75</v>
      </c>
      <c r="R81" s="11">
        <v>2326.14</v>
      </c>
      <c r="S81" s="12">
        <v>1.7434434977342962E-2</v>
      </c>
      <c r="T81" s="12">
        <v>1.8058923688151317E-4</v>
      </c>
      <c r="U81" s="12">
        <v>4.3008162949327783E-4</v>
      </c>
      <c r="V81" s="12">
        <v>3.7324864400709785E-3</v>
      </c>
      <c r="W81" s="12">
        <v>1.2188170382006137E-2</v>
      </c>
      <c r="X81" s="12">
        <v>2.2245464772887028E-2</v>
      </c>
      <c r="Y81" s="12">
        <v>1.7447785675232311E-2</v>
      </c>
      <c r="Z81" s="12">
        <v>3.5916436946947038E-2</v>
      </c>
      <c r="AA81" s="13">
        <v>6.0387387346319092E-2</v>
      </c>
      <c r="AB81" s="12">
        <v>0.12742641392379903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1957991741.9300001</v>
      </c>
      <c r="R82" s="11">
        <v>2534.37</v>
      </c>
      <c r="S82" s="12">
        <v>2.2797714175020491E-2</v>
      </c>
      <c r="T82" s="12">
        <v>1.4206731622987777E-4</v>
      </c>
      <c r="U82" s="12">
        <v>4.1842490654517034E-4</v>
      </c>
      <c r="V82" s="12">
        <v>3.7983507473917291E-3</v>
      </c>
      <c r="W82" s="12">
        <v>1.2395439692570624E-2</v>
      </c>
      <c r="X82" s="12">
        <v>2.290917456742577E-2</v>
      </c>
      <c r="Y82" s="12">
        <v>2.3462708024569175E-2</v>
      </c>
      <c r="Z82" s="12">
        <v>3.9609321481165451E-2</v>
      </c>
      <c r="AA82" s="13">
        <v>6.148955418921407E-2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328879709.8129831</v>
      </c>
      <c r="R83" s="11">
        <v>1161.8900000000001</v>
      </c>
      <c r="S83" s="12">
        <v>2.0042842343687035E-2</v>
      </c>
      <c r="T83" s="12">
        <v>2.3243401456604502E-4</v>
      </c>
      <c r="U83" s="12">
        <v>4.9082079013550422E-4</v>
      </c>
      <c r="V83" s="12">
        <v>2.9261976694001726E-3</v>
      </c>
      <c r="W83" s="12">
        <v>8.1300107590324844E-3</v>
      </c>
      <c r="X83" s="12">
        <v>1.6295505834193542E-2</v>
      </c>
      <c r="Y83" s="12">
        <v>2.3718688599698733E-2</v>
      </c>
      <c r="Z83" s="12">
        <v>3.6948120911387064E-2</v>
      </c>
      <c r="AA83" s="13">
        <v>4.81547302234532E-2</v>
      </c>
      <c r="AB83" s="12">
        <v>9.0577159537821819E-2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1430782394.9400001</v>
      </c>
      <c r="R84" s="11">
        <v>119.95</v>
      </c>
      <c r="S84" s="12">
        <v>1.8943255181787327E-2</v>
      </c>
      <c r="T84" s="12">
        <v>8.3375020843797873E-5</v>
      </c>
      <c r="U84" s="12">
        <v>3.3358352097411604E-4</v>
      </c>
      <c r="V84" s="12">
        <v>3.5137622354220839E-3</v>
      </c>
      <c r="W84" s="12">
        <v>1.1297529719247985E-2</v>
      </c>
      <c r="X84" s="12">
        <v>2.0590487535097436E-2</v>
      </c>
      <c r="Y84" s="12">
        <v>1.9376221636780835E-2</v>
      </c>
      <c r="Z84" s="12">
        <v>3.6195577055977861E-2</v>
      </c>
      <c r="AA84" s="13">
        <v>5.6083817573516506E-2</v>
      </c>
      <c r="AB84" s="12">
        <v>0.11747717533072478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629786275.17999995</v>
      </c>
      <c r="R85" s="11">
        <v>1175.1300000000001</v>
      </c>
      <c r="S85" s="12">
        <v>3.1956372833131443E-2</v>
      </c>
      <c r="T85" s="12">
        <v>1.8724838498270275E-4</v>
      </c>
      <c r="U85" s="12">
        <v>3.7456690701381177E-4</v>
      </c>
      <c r="V85" s="12">
        <v>2.7647646110129866E-3</v>
      </c>
      <c r="W85" s="12">
        <v>7.8906966970573224E-3</v>
      </c>
      <c r="X85" s="12">
        <v>1.4766456827543446E-2</v>
      </c>
      <c r="Y85" s="12">
        <v>3.4645794079839524E-2</v>
      </c>
      <c r="Z85" s="12">
        <v>4.45600000000001E-2</v>
      </c>
      <c r="AA85" s="13">
        <v>6.3745236306361003E-2</v>
      </c>
      <c r="AB85" s="12">
        <v>0.12188532258988416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896664848.26999998</v>
      </c>
      <c r="R86" s="11">
        <v>1176.71</v>
      </c>
      <c r="S86" s="12">
        <v>1.2920719635017638E-2</v>
      </c>
      <c r="T86" s="12">
        <v>1.3599082061967776E-4</v>
      </c>
      <c r="U86" s="12">
        <v>3.8256847975791532E-4</v>
      </c>
      <c r="V86" s="12">
        <v>3.5135895752139439E-3</v>
      </c>
      <c r="W86" s="12">
        <v>1.0945299277472795E-2</v>
      </c>
      <c r="X86" s="12">
        <v>1.9228936951607215E-2</v>
      </c>
      <c r="Y86" s="12">
        <v>1.2206241613047565E-2</v>
      </c>
      <c r="Z86" s="12">
        <v>2.8179228631843838E-2</v>
      </c>
      <c r="AA86" s="13">
        <v>5.0033909194745797E-2</v>
      </c>
      <c r="AB86" s="12">
        <v>0.11484713261139379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1222450454.7566149</v>
      </c>
      <c r="R87" s="11">
        <v>1157623.54</v>
      </c>
      <c r="S87" s="12">
        <v>1.9645363878407596E-2</v>
      </c>
      <c r="T87" s="12">
        <v>1.6874480415952521E-4</v>
      </c>
      <c r="U87" s="12">
        <v>5.8366481675107098E-4</v>
      </c>
      <c r="V87" s="12">
        <v>3.8089421724244255E-3</v>
      </c>
      <c r="W87" s="12">
        <v>1.3728579727185797E-2</v>
      </c>
      <c r="X87" s="12">
        <v>2.2001164718624001E-2</v>
      </c>
      <c r="Y87" s="12">
        <v>2.2747858225680397E-2</v>
      </c>
      <c r="Z87" s="12">
        <v>4.1019890980203796E-2</v>
      </c>
      <c r="AA87" s="13">
        <v>5.906226024119883E-2</v>
      </c>
      <c r="AB87" s="12">
        <v>0.11542354264340522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984817.57</v>
      </c>
      <c r="R88" s="11">
        <v>1090.6099999999999</v>
      </c>
      <c r="S88" s="12">
        <v>4.1278344463181374E-4</v>
      </c>
      <c r="T88" s="12">
        <v>-6.4180144497161129E-5</v>
      </c>
      <c r="U88" s="12">
        <v>1.467284148744596E-4</v>
      </c>
      <c r="V88" s="12">
        <v>3.3118370576166816E-3</v>
      </c>
      <c r="W88" s="12">
        <v>1.4473745407190312E-2</v>
      </c>
      <c r="X88" s="12">
        <v>2.0883646915660345E-2</v>
      </c>
      <c r="Y88" s="12">
        <v>-1.2772467231515794E-2</v>
      </c>
      <c r="Z88" s="12">
        <v>-2.6962161969254952E-2</v>
      </c>
      <c r="AA88" s="13">
        <v>-5.1266613758062796E-3</v>
      </c>
      <c r="AB88" s="12">
        <v>7.3044265375798084E-2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626355080.52999997</v>
      </c>
      <c r="R89" s="11">
        <v>966.71</v>
      </c>
      <c r="S89" s="12">
        <v>1.178502276414254E-2</v>
      </c>
      <c r="T89" s="12">
        <v>1.5518953815602855E-4</v>
      </c>
      <c r="U89" s="12">
        <v>-2.4662057579197053E-3</v>
      </c>
      <c r="V89" s="12">
        <v>1.7750171079644168E-2</v>
      </c>
      <c r="W89" s="12">
        <v>6.4599966962171781E-2</v>
      </c>
      <c r="X89" s="12">
        <v>5.9954168174292582E-2</v>
      </c>
      <c r="Y89" s="12">
        <v>-6.5203937571315346E-2</v>
      </c>
      <c r="Z89" s="12">
        <v>-9.1472125108078575E-2</v>
      </c>
      <c r="AA89" s="13">
        <v>-1.2321587298343784E-2</v>
      </c>
      <c r="AB89" s="12">
        <v>-2.4136399426621678E-2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1994560873.23</v>
      </c>
      <c r="R90" s="11">
        <v>1159.07</v>
      </c>
      <c r="S90" s="12">
        <v>2.5863262057989147E-3</v>
      </c>
      <c r="T90" s="12">
        <v>2.9342469772933999E-4</v>
      </c>
      <c r="U90" s="12">
        <v>5.5247188004443307E-4</v>
      </c>
      <c r="V90" s="12">
        <v>5.1686309198602362E-3</v>
      </c>
      <c r="W90" s="12">
        <v>3.0980929338931124E-2</v>
      </c>
      <c r="X90" s="12">
        <v>3.167835653505173E-2</v>
      </c>
      <c r="Y90" s="12">
        <v>-1.2599458197740757E-2</v>
      </c>
      <c r="Z90" s="12">
        <v>9.2400690846281203E-4</v>
      </c>
      <c r="AA90" s="13">
        <v>2.9497450837581974E-2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75251839.980000004</v>
      </c>
      <c r="R91" s="11">
        <v>1121.08</v>
      </c>
      <c r="S91" s="12">
        <v>1.9423125886589222E-2</v>
      </c>
      <c r="T91" s="12">
        <v>1.7840258326924351E-5</v>
      </c>
      <c r="U91" s="12">
        <v>2.7659555484171189E-4</v>
      </c>
      <c r="V91" s="12">
        <v>3.3292761509272103E-3</v>
      </c>
      <c r="W91" s="12">
        <v>9.718181736303096E-3</v>
      </c>
      <c r="X91" s="12">
        <v>1.737859936656581E-2</v>
      </c>
      <c r="Y91" s="12">
        <v>1.9979620059684147E-2</v>
      </c>
      <c r="Z91" s="12">
        <v>3.0006798846033564E-2</v>
      </c>
      <c r="AA91" s="13">
        <v>6.4067275384878233E-2</v>
      </c>
      <c r="AB91" s="12">
        <v>0.11579114994924052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1001874770.51</v>
      </c>
      <c r="R92" s="11">
        <v>1094.5</v>
      </c>
      <c r="S92" s="12">
        <v>1.7495909564182597E-2</v>
      </c>
      <c r="T92" s="12">
        <v>3.0159847190100919E-4</v>
      </c>
      <c r="U92" s="12">
        <v>6.0337892196306764E-4</v>
      </c>
      <c r="V92" s="12">
        <v>2.6015426048402596E-3</v>
      </c>
      <c r="W92" s="12">
        <v>7.3445495711077736E-3</v>
      </c>
      <c r="X92" s="12">
        <v>1.4318150224734764E-2</v>
      </c>
      <c r="Y92" s="12">
        <v>2.1217436739568569E-2</v>
      </c>
      <c r="Z92" s="12">
        <v>3.3122209531720403E-2</v>
      </c>
      <c r="AA92" s="13">
        <v>4.6597244135899885E-2</v>
      </c>
      <c r="AB92" s="12">
        <v>8.8827210234677295E-2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6051572.9227699731</v>
      </c>
      <c r="R93" s="11">
        <v>1145.48</v>
      </c>
      <c r="S93" s="12">
        <v>5.5343142222754473E-2</v>
      </c>
      <c r="T93" s="12">
        <v>3.4932057148853442E-4</v>
      </c>
      <c r="U93" s="12">
        <v>-1.890820372064717E-3</v>
      </c>
      <c r="V93" s="12">
        <v>1.7119516959687421E-2</v>
      </c>
      <c r="W93" s="12">
        <v>4.5269968153156974E-2</v>
      </c>
      <c r="X93" s="12">
        <v>5.217327405665572E-2</v>
      </c>
      <c r="Y93" s="12">
        <v>2.9533892973342319E-2</v>
      </c>
      <c r="Z93" s="12">
        <v>4.3451329045892662E-2</v>
      </c>
      <c r="AA93" s="13">
        <v>0.12687528897895745</v>
      </c>
      <c r="AB93" s="12">
        <v>0.14353598881900764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2759353.92148735</v>
      </c>
      <c r="R94" s="11">
        <v>1152.6099999999999</v>
      </c>
      <c r="S94" s="12">
        <v>0.10828950278368051</v>
      </c>
      <c r="T94" s="12">
        <v>-2.602111179538575E-4</v>
      </c>
      <c r="U94" s="12">
        <v>-6.0450837343267554E-3</v>
      </c>
      <c r="V94" s="12">
        <v>3.5355939815854387E-2</v>
      </c>
      <c r="W94" s="12">
        <v>0.10121623816484644</v>
      </c>
      <c r="X94" s="12">
        <v>0.11435421963976679</v>
      </c>
      <c r="Y94" s="12">
        <v>2.7794621201312458E-2</v>
      </c>
      <c r="Z94" s="12">
        <v>4.8608963045178984E-2</v>
      </c>
      <c r="AA94" s="13">
        <v>0.26194490671805187</v>
      </c>
      <c r="AB94" s="12">
        <v>0.15524395622018189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7899892.7177747553</v>
      </c>
      <c r="R95" s="11">
        <v>1063.82</v>
      </c>
      <c r="S95" s="12">
        <v>5.4249206109178976E-3</v>
      </c>
      <c r="T95" s="12">
        <v>-5.6397338045806668E-5</v>
      </c>
      <c r="U95" s="12">
        <v>1.4102118138131523E-4</v>
      </c>
      <c r="V95" s="12">
        <v>2.9698209622218631E-3</v>
      </c>
      <c r="W95" s="12">
        <v>9.8438464094165751E-3</v>
      </c>
      <c r="X95" s="12">
        <v>1.6103767097119182E-2</v>
      </c>
      <c r="Y95" s="12">
        <v>-4.6221789737640392E-3</v>
      </c>
      <c r="Z95" s="12">
        <v>4.4199934170313377E-4</v>
      </c>
      <c r="AA95" s="13">
        <v>2.2785832403953436E-2</v>
      </c>
      <c r="AB95" s="12">
        <v>6.1982769808231676E-2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22234088.994744554</v>
      </c>
      <c r="R96" s="11">
        <v>1084.5899999999999</v>
      </c>
      <c r="S96" s="12">
        <v>1.5058493214787009E-2</v>
      </c>
      <c r="T96" s="12">
        <v>0</v>
      </c>
      <c r="U96" s="12">
        <v>2.0288277986298708E-4</v>
      </c>
      <c r="V96" s="12">
        <v>3.2931556016021252E-3</v>
      </c>
      <c r="W96" s="12">
        <v>9.9637765506707544E-3</v>
      </c>
      <c r="X96" s="12">
        <v>1.8815285188246763E-2</v>
      </c>
      <c r="Y96" s="12">
        <v>1.144247985675916E-2</v>
      </c>
      <c r="Z96" s="12">
        <v>1.9389826685213617E-2</v>
      </c>
      <c r="AA96" s="13">
        <v>3.4825253556469392E-2</v>
      </c>
      <c r="AB96" s="12">
        <v>8.3149411282993496E-2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6098815.930451043</v>
      </c>
      <c r="R97" s="11">
        <v>1087.71</v>
      </c>
      <c r="S97" s="12">
        <v>4.4298510901811784E-2</v>
      </c>
      <c r="T97" s="12">
        <v>1.0114012504608987E-4</v>
      </c>
      <c r="U97" s="12">
        <v>-2.6682070748747086E-3</v>
      </c>
      <c r="V97" s="12">
        <v>1.6351930929443752E-2</v>
      </c>
      <c r="W97" s="12">
        <v>6.2995357928170084E-2</v>
      </c>
      <c r="X97" s="12">
        <v>6.5317035905271256E-2</v>
      </c>
      <c r="Y97" s="12">
        <v>-2.1896300559322259E-2</v>
      </c>
      <c r="Z97" s="12">
        <v>-8.8209296603760402E-3</v>
      </c>
      <c r="AA97" s="13">
        <v>0.11543983428020597</v>
      </c>
      <c r="AB97" s="12">
        <v>8.7503374358871788E-2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2621227766.3000002</v>
      </c>
      <c r="R98" s="11">
        <v>1051.79</v>
      </c>
      <c r="S98" s="12">
        <v>-2.1900050216675616E-2</v>
      </c>
      <c r="T98" s="12">
        <v>2.2823451096002007E-4</v>
      </c>
      <c r="U98" s="12">
        <v>3.4239083914278643E-4</v>
      </c>
      <c r="V98" s="12">
        <v>6.3531550495143016E-3</v>
      </c>
      <c r="W98" s="12">
        <v>3.258393873944624E-2</v>
      </c>
      <c r="X98" s="12">
        <v>2.8474483459962653E-2</v>
      </c>
      <c r="Y98" s="12">
        <v>-4.8257202837700824E-2</v>
      </c>
      <c r="Z98" s="12">
        <v>-4.5943543412793518E-2</v>
      </c>
      <c r="AA98" s="13">
        <v>-2.4449288132449218E-2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918084820.51999998</v>
      </c>
      <c r="R99" s="11">
        <v>1191.3900000000001</v>
      </c>
      <c r="S99" s="12">
        <v>0.14031527866844068</v>
      </c>
      <c r="T99" s="12">
        <v>9.409629747873325E-4</v>
      </c>
      <c r="U99" s="12">
        <v>-4.2624677180752944E-3</v>
      </c>
      <c r="V99" s="12">
        <v>4.4336918505272709E-2</v>
      </c>
      <c r="W99" s="12">
        <v>0.13710462519327324</v>
      </c>
      <c r="X99" s="12">
        <v>0.1637281811344346</v>
      </c>
      <c r="Y99" s="12">
        <v>2.3328723705797035E-2</v>
      </c>
      <c r="Z99" s="12">
        <v>1.2991982042496197E-2</v>
      </c>
      <c r="AA99" s="13">
        <v>0.3116268316580979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1918465203.1900001</v>
      </c>
      <c r="R100" s="11">
        <v>1114.54</v>
      </c>
      <c r="S100" s="12">
        <v>1.3836477987421057E-3</v>
      </c>
      <c r="T100" s="12">
        <v>3.3208576788092554E-4</v>
      </c>
      <c r="U100" s="12">
        <v>6.374401838701026E-4</v>
      </c>
      <c r="V100" s="12">
        <v>6.23854536262096E-3</v>
      </c>
      <c r="W100" s="12">
        <v>3.335929387331258E-2</v>
      </c>
      <c r="X100" s="12">
        <v>3.5788964991682382E-2</v>
      </c>
      <c r="Y100" s="12">
        <v>-1.832050310920073E-2</v>
      </c>
      <c r="Z100" s="12">
        <v>-4.0213039748355738E-3</v>
      </c>
      <c r="AA100" s="13">
        <v>2.4054540776948866E-2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1042434227.92</v>
      </c>
      <c r="R101" s="11">
        <v>1025.1500000000001</v>
      </c>
      <c r="S101" s="12">
        <v>3.5129148410906365E-4</v>
      </c>
      <c r="T101" s="12">
        <v>5.8531446019542486E-5</v>
      </c>
      <c r="U101" s="12">
        <v>-1.7041581458759371E-3</v>
      </c>
      <c r="V101" s="12">
        <v>1.4046194173796968E-2</v>
      </c>
      <c r="W101" s="12">
        <v>5.8645545045231194E-2</v>
      </c>
      <c r="X101" s="12">
        <v>5.0563121919226232E-2</v>
      </c>
      <c r="Y101" s="12">
        <v>-6.6738888990040546E-2</v>
      </c>
      <c r="Z101" s="12">
        <v>-8.8107098381070934E-2</v>
      </c>
      <c r="AA101" s="13">
        <v>-2.3713156516356235E-2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768432936.77999997</v>
      </c>
      <c r="R102" s="11">
        <v>1055.5899999999999</v>
      </c>
      <c r="S102" s="12">
        <v>-1.6216367347319259E-2</v>
      </c>
      <c r="T102" s="12">
        <v>1.042179861294387E-4</v>
      </c>
      <c r="U102" s="12">
        <v>1.3264484343159094E-4</v>
      </c>
      <c r="V102" s="12">
        <v>5.0462253282426324E-3</v>
      </c>
      <c r="W102" s="12">
        <v>2.2789151898611512E-2</v>
      </c>
      <c r="X102" s="12">
        <v>1.8280212995832514E-2</v>
      </c>
      <c r="Y102" s="12">
        <v>-4.3910259313268196E-2</v>
      </c>
      <c r="Z102" s="12">
        <v>-4.8623753988139271E-2</v>
      </c>
      <c r="AA102" s="13">
        <v>-2.7455568965993955E-2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1153601.5</v>
      </c>
      <c r="R103" s="11">
        <v>995.34</v>
      </c>
      <c r="S103" s="12">
        <v>-1.8818449769821395E-2</v>
      </c>
      <c r="T103" s="12">
        <v>1.1052721481467966E-4</v>
      </c>
      <c r="U103" s="12">
        <v>3.5176232926966376E-4</v>
      </c>
      <c r="V103" s="12">
        <v>3.6502238535070426E-3</v>
      </c>
      <c r="W103" s="12">
        <v>2.4223091171022924E-2</v>
      </c>
      <c r="X103" s="12">
        <v>1.7740467693943725E-2</v>
      </c>
      <c r="Y103" s="12">
        <v>-9.4577507709381267E-2</v>
      </c>
      <c r="Z103" s="12">
        <v>-9.7008899815834548E-2</v>
      </c>
      <c r="AA103" s="13">
        <v>-7.7432151861189444E-2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359101155.13471019</v>
      </c>
      <c r="R104" s="11">
        <v>1423.96</v>
      </c>
      <c r="S104" s="12">
        <v>7.2428621995948211E-2</v>
      </c>
      <c r="T104" s="12">
        <v>2.7395913091741189E-4</v>
      </c>
      <c r="U104" s="12">
        <v>5.7619067695373349E-4</v>
      </c>
      <c r="V104" s="12">
        <v>6.0193296784038751E-3</v>
      </c>
      <c r="W104" s="12">
        <v>0.14092045381706311</v>
      </c>
      <c r="X104" s="12">
        <v>0.12089296116122727</v>
      </c>
      <c r="Y104" s="12">
        <v>2.7736678383001496E-2</v>
      </c>
      <c r="Z104" s="12">
        <v>3.4546392426675156E-2</v>
      </c>
      <c r="AA104" s="13">
        <v>5.7998365406047955E-2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1239306073.1277466</v>
      </c>
      <c r="R105" s="11">
        <v>1260.67</v>
      </c>
      <c r="S105" s="12">
        <v>-3.5048910797115841E-2</v>
      </c>
      <c r="T105" s="12">
        <v>2.777072489527552E-4</v>
      </c>
      <c r="U105" s="12">
        <v>6.5087113545276329E-4</v>
      </c>
      <c r="V105" s="12">
        <v>5.9848224901649415E-3</v>
      </c>
      <c r="W105" s="12">
        <v>3.0388478859655628E-2</v>
      </c>
      <c r="X105" s="12">
        <v>2.490162921531016E-2</v>
      </c>
      <c r="Y105" s="12">
        <v>-6.4354525078300126E-2</v>
      </c>
      <c r="Z105" s="12">
        <v>-5.8878420950475456E-2</v>
      </c>
      <c r="AA105" s="13">
        <v>-3.5004592774035531E-2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571903.88</v>
      </c>
      <c r="R106" s="11">
        <v>100.56</v>
      </c>
      <c r="S106" s="12">
        <v>-2.4825446082234311E-2</v>
      </c>
      <c r="T106" s="12">
        <v>9.9453008453556605E-5</v>
      </c>
      <c r="U106" s="12">
        <v>9.9453008453556605E-5</v>
      </c>
      <c r="V106" s="12">
        <v>1.4938751120406901E-3</v>
      </c>
      <c r="W106" s="12">
        <v>1.0450160771704244E-2</v>
      </c>
      <c r="X106" s="12">
        <v>3.2924274169410183E-3</v>
      </c>
      <c r="Y106" s="12">
        <v>-4.7366426676771503E-2</v>
      </c>
      <c r="Z106" s="12">
        <v>-4.8898136763454093E-2</v>
      </c>
      <c r="AA106" s="13">
        <v>-2.9062469827169944E-2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956007698.77999997</v>
      </c>
      <c r="R107" s="11">
        <v>93.08</v>
      </c>
      <c r="S107" s="12">
        <v>4.0992448759438558E-3</v>
      </c>
      <c r="T107" s="12">
        <v>1.0744600838084363E-4</v>
      </c>
      <c r="U107" s="12">
        <v>-2.4649019397706994E-3</v>
      </c>
      <c r="V107" s="12">
        <v>2.0054794520547925E-2</v>
      </c>
      <c r="W107" s="12">
        <v>7.4206578188113007E-2</v>
      </c>
      <c r="X107" s="12">
        <v>6.2072113190324026E-2</v>
      </c>
      <c r="Y107" s="12">
        <v>-8.2051282051282121E-2</v>
      </c>
      <c r="Z107" s="12">
        <v>-0.1024108003857281</v>
      </c>
      <c r="AA107" s="13">
        <v>-6.7147724994989E-2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829185766.66999996</v>
      </c>
      <c r="R108" s="11">
        <v>1113.78</v>
      </c>
      <c r="S108" s="12">
        <v>2.5976897142541359E-2</v>
      </c>
      <c r="T108" s="12">
        <v>1.7061934823413876E-4</v>
      </c>
      <c r="U108" s="12">
        <v>4.3115063325250896E-4</v>
      </c>
      <c r="V108" s="12">
        <v>3.9028347379331443E-3</v>
      </c>
      <c r="W108" s="12">
        <v>1.2960082944530845E-2</v>
      </c>
      <c r="X108" s="12">
        <v>2.3516113913930395E-2</v>
      </c>
      <c r="Y108" s="12">
        <v>3.1640762490506E-2</v>
      </c>
      <c r="Z108" s="12">
        <v>5.1251557367765273E-2</v>
      </c>
      <c r="AA108" s="13">
        <v>7.8846936205660564E-2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1020598.06</v>
      </c>
      <c r="R109" s="11">
        <v>1020.59</v>
      </c>
      <c r="S109" s="12">
        <v>1.461392398771242E-2</v>
      </c>
      <c r="T109" s="12">
        <v>-2.1551513014166554E-4</v>
      </c>
      <c r="U109" s="12">
        <v>-6.6583763353466761E-4</v>
      </c>
      <c r="V109" s="12">
        <v>4.9628280242234035E-3</v>
      </c>
      <c r="W109" s="12">
        <v>1.309311097875725E-2</v>
      </c>
      <c r="X109" s="12">
        <v>1.2791505408355648E-2</v>
      </c>
      <c r="Y109" s="12">
        <v>2.3275912867553226E-3</v>
      </c>
      <c r="Z109" s="12">
        <v>7.522434030622826E-3</v>
      </c>
      <c r="AA109" s="13">
        <v>9.7253551782817294E-3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929766723.55999994</v>
      </c>
      <c r="R110" s="11">
        <v>1079.32</v>
      </c>
      <c r="S110" s="12">
        <v>1.7602413614292975E-2</v>
      </c>
      <c r="T110" s="12">
        <v>1.3899570966563522E-4</v>
      </c>
      <c r="U110" s="12">
        <v>3.9855777697433124E-4</v>
      </c>
      <c r="V110" s="12">
        <v>3.6451552910543475E-3</v>
      </c>
      <c r="W110" s="12">
        <v>1.2191462225223198E-2</v>
      </c>
      <c r="X110" s="12">
        <v>2.1831745971635719E-2</v>
      </c>
      <c r="Y110" s="12">
        <v>1.6596025242535454E-2</v>
      </c>
      <c r="Z110" s="12">
        <v>3.0613219257872873E-2</v>
      </c>
      <c r="AA110" s="13">
        <v>5.0157136324274841E-2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474927618.26999998</v>
      </c>
      <c r="R111" s="11">
        <v>108728.85</v>
      </c>
      <c r="S111" s="12">
        <v>2.2451670004817584E-2</v>
      </c>
      <c r="T111" s="12">
        <v>1.9593855256606289E-4</v>
      </c>
      <c r="U111" s="12">
        <v>4.1947582359979876E-4</v>
      </c>
      <c r="V111" s="12">
        <v>3.3004162176697976E-3</v>
      </c>
      <c r="W111" s="12">
        <v>1.0316525210326095E-2</v>
      </c>
      <c r="X111" s="12">
        <v>1.8630559314942435E-2</v>
      </c>
      <c r="Y111" s="12">
        <v>1.8662434202686092E-2</v>
      </c>
      <c r="Z111" s="12">
        <v>3.4529856725661737E-2</v>
      </c>
      <c r="AA111" s="13">
        <v>5.7050513024423342E-2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944204671.76999998</v>
      </c>
      <c r="R112" s="11">
        <v>1071.1500000000001</v>
      </c>
      <c r="S112" s="12">
        <v>2.1271118569086013E-2</v>
      </c>
      <c r="T112" s="12">
        <v>2.7081037670675066E-4</v>
      </c>
      <c r="U112" s="12">
        <v>5.2307606086379743E-4</v>
      </c>
      <c r="V112" s="12">
        <v>3.2030569526004444E-3</v>
      </c>
      <c r="W112" s="12">
        <v>8.9673426711754378E-3</v>
      </c>
      <c r="X112" s="12">
        <v>1.7787406288304237E-2</v>
      </c>
      <c r="Y112" s="12">
        <v>2.7215972841566318E-2</v>
      </c>
      <c r="Z112" s="12">
        <v>3.8842013383765091E-2</v>
      </c>
      <c r="AA112" s="13">
        <v>4.9982355708908528E-2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1106751244.74</v>
      </c>
      <c r="R113" s="11">
        <v>1062.08</v>
      </c>
      <c r="S113" s="12">
        <v>1.8430086492913746E-2</v>
      </c>
      <c r="T113" s="12">
        <v>6.5912750350690045E-5</v>
      </c>
      <c r="U113" s="12">
        <v>3.1080762891445938E-4</v>
      </c>
      <c r="V113" s="12">
        <v>3.0031164415901747E-3</v>
      </c>
      <c r="W113" s="12">
        <v>9.5241716251924635E-3</v>
      </c>
      <c r="X113" s="12">
        <v>1.8625438781577738E-2</v>
      </c>
      <c r="Y113" s="12">
        <v>1.9691427364459415E-2</v>
      </c>
      <c r="Z113" s="12">
        <v>3.221793513650089E-2</v>
      </c>
      <c r="AA113" s="13">
        <v>4.8967901234567832E-2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1331185.1299999999</v>
      </c>
      <c r="R114" s="11">
        <v>1026.3599999999999</v>
      </c>
      <c r="S114" s="12">
        <v>4.9446299360624635E-3</v>
      </c>
      <c r="T114" s="12">
        <v>-1.0716338519404106E-4</v>
      </c>
      <c r="U114" s="12">
        <v>1.2667725558586455E-4</v>
      </c>
      <c r="V114" s="12">
        <v>3.196199747822643E-3</v>
      </c>
      <c r="W114" s="12">
        <v>1.1511018252059715E-2</v>
      </c>
      <c r="X114" s="12">
        <v>2.0705292678560711E-2</v>
      </c>
      <c r="Y114" s="12">
        <v>-6.0718747276374005E-3</v>
      </c>
      <c r="Z114" s="12">
        <v>-2.3360706435375227E-2</v>
      </c>
      <c r="AA114" s="13">
        <v>-1.7409911005205377E-3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756556814.02999997</v>
      </c>
      <c r="R115" s="11">
        <v>1073.7</v>
      </c>
      <c r="S115" s="12">
        <v>3.4363168694546468E-2</v>
      </c>
      <c r="T115" s="12">
        <v>9.3144560357802194E-5</v>
      </c>
      <c r="U115" s="12">
        <v>3.0744291344098924E-4</v>
      </c>
      <c r="V115" s="12">
        <v>3.5517338068977982E-3</v>
      </c>
      <c r="W115" s="12">
        <v>1.1569407020783452E-2</v>
      </c>
      <c r="X115" s="12">
        <v>2.0685590432914416E-2</v>
      </c>
      <c r="Y115" s="12">
        <v>3.4183835640188412E-2</v>
      </c>
      <c r="Z115" s="12">
        <v>4.4272403664727948E-2</v>
      </c>
      <c r="AA115" s="13">
        <v>5.8552119174611415E-2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870182424.53999996</v>
      </c>
      <c r="R116" s="11">
        <v>1028.97</v>
      </c>
      <c r="S116" s="12">
        <v>1.739207815064598E-2</v>
      </c>
      <c r="T116" s="12">
        <v>2.8191468678293892E-4</v>
      </c>
      <c r="U116" s="12">
        <v>-1.0193976815984476E-3</v>
      </c>
      <c r="V116" s="12">
        <v>1.7050171984343328E-2</v>
      </c>
      <c r="W116" s="12">
        <v>6.5428979684815036E-2</v>
      </c>
      <c r="X116" s="12">
        <v>6.3974769930721154E-2</v>
      </c>
      <c r="Y116" s="12">
        <v>-2.644026119803989E-2</v>
      </c>
      <c r="Z116" s="12">
        <v>-1.4817646131748406E-2</v>
      </c>
      <c r="AA116" s="13">
        <v>7.29222811693679E-2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501077240.56999999</v>
      </c>
      <c r="R117" s="11">
        <v>1064.2</v>
      </c>
      <c r="S117" s="12">
        <v>1.8392696510938035E-2</v>
      </c>
      <c r="T117" s="12">
        <v>2.3497344800037595E-4</v>
      </c>
      <c r="U117" s="12">
        <v>4.6065186940050305E-4</v>
      </c>
      <c r="V117" s="12">
        <v>3.157845124192993E-3</v>
      </c>
      <c r="W117" s="12">
        <v>7.8701379878585321E-3</v>
      </c>
      <c r="X117" s="12">
        <v>1.4906014858330974E-2</v>
      </c>
      <c r="Y117" s="12">
        <v>2.3731878829855869E-2</v>
      </c>
      <c r="Z117" s="12">
        <v>3.9745193059246585E-2</v>
      </c>
      <c r="AA117" s="13">
        <v>5.9126782710815277E-2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497878543.49000001</v>
      </c>
      <c r="R118" s="11">
        <v>1069.69</v>
      </c>
      <c r="S118" s="12">
        <v>2.1076545661076314E-2</v>
      </c>
      <c r="T118" s="12">
        <v>1.4959842173672722E-4</v>
      </c>
      <c r="U118" s="12">
        <v>4.3957277267543373E-4</v>
      </c>
      <c r="V118" s="12">
        <v>3.4332992504902131E-3</v>
      </c>
      <c r="W118" s="12">
        <v>1.0495191671862428E-2</v>
      </c>
      <c r="X118" s="12">
        <v>1.9811041938774511E-2</v>
      </c>
      <c r="Y118" s="12">
        <v>2.3656181517172768E-2</v>
      </c>
      <c r="Z118" s="12">
        <v>4.1506825307187613E-2</v>
      </c>
      <c r="AA118" s="13">
        <v>6.8546655079065405E-2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972915145.75999999</v>
      </c>
      <c r="R119" s="11">
        <v>1054.1199999999999</v>
      </c>
      <c r="S119" s="12">
        <v>2.3772845704722241E-3</v>
      </c>
      <c r="T119" s="12">
        <v>3.2264799104169577E-4</v>
      </c>
      <c r="U119" s="12">
        <v>5.8851447555756137E-4</v>
      </c>
      <c r="V119" s="12">
        <v>5.8780869498834439E-3</v>
      </c>
      <c r="W119" s="12">
        <v>3.2479235229587698E-2</v>
      </c>
      <c r="X119" s="12">
        <v>3.1721329927278635E-2</v>
      </c>
      <c r="Y119" s="12">
        <v>-1.4113223782044822E-2</v>
      </c>
      <c r="Z119" s="12">
        <v>1.2918423952276872E-3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782279353.03999996</v>
      </c>
      <c r="R120" s="11">
        <v>1055.8699999999999</v>
      </c>
      <c r="S120" s="12">
        <v>1.7755072533615929E-2</v>
      </c>
      <c r="T120" s="12">
        <v>1.7997878144876021E-4</v>
      </c>
      <c r="U120" s="12">
        <v>4.5480817517675056E-4</v>
      </c>
      <c r="V120" s="12">
        <v>3.5928485205638044E-3</v>
      </c>
      <c r="W120" s="12">
        <v>1.1602284049973079E-2</v>
      </c>
      <c r="X120" s="12">
        <v>2.0321982142166881E-2</v>
      </c>
      <c r="Y120" s="12">
        <v>1.8746864266141635E-2</v>
      </c>
      <c r="Z120" s="12">
        <v>2.9765445945286961E-2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297644315.69999999</v>
      </c>
      <c r="R121" s="11">
        <v>1052.49</v>
      </c>
      <c r="S121" s="12">
        <v>2.0556778403746808E-2</v>
      </c>
      <c r="T121" s="12">
        <v>2.3758838287843079E-4</v>
      </c>
      <c r="U121" s="12">
        <v>4.7528968906548538E-4</v>
      </c>
      <c r="V121" s="12">
        <v>3.2409040215806949E-3</v>
      </c>
      <c r="W121" s="12">
        <v>9.1277793225116553E-3</v>
      </c>
      <c r="X121" s="12">
        <v>1.7242545788430791E-2</v>
      </c>
      <c r="Y121" s="12">
        <v>2.4779950147998175E-2</v>
      </c>
      <c r="Z121" s="12">
        <v>4.03594092877054E-2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610257707.92999995</v>
      </c>
      <c r="R122" s="11">
        <v>994.49</v>
      </c>
      <c r="S122" s="12">
        <v>-9.1760486201056448E-3</v>
      </c>
      <c r="T122" s="12">
        <v>2.5144834245252655E-4</v>
      </c>
      <c r="U122" s="12">
        <v>4.1244165459517157E-4</v>
      </c>
      <c r="V122" s="12">
        <v>5.6019010061175625E-3</v>
      </c>
      <c r="W122" s="12">
        <v>3.2313984387975413E-2</v>
      </c>
      <c r="X122" s="12">
        <v>2.7588629764721734E-2</v>
      </c>
      <c r="Y122" s="12">
        <v>-4.4099695300710215E-2</v>
      </c>
      <c r="Z122" s="12">
        <v>-3.9900754957424969E-2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31037617.84</v>
      </c>
      <c r="R123" s="11">
        <v>1031.25</v>
      </c>
      <c r="S123" s="12">
        <v>1.6170036656024563E-2</v>
      </c>
      <c r="T123" s="12">
        <v>1.1637717843520297E-4</v>
      </c>
      <c r="U123" s="12">
        <v>2.9099374363446772E-4</v>
      </c>
      <c r="V123" s="12">
        <v>2.878565385251278E-3</v>
      </c>
      <c r="W123" s="12">
        <v>8.3898031623104632E-3</v>
      </c>
      <c r="X123" s="12">
        <v>1.5909762584966975E-2</v>
      </c>
      <c r="Y123" s="12">
        <v>1.7222501701535858E-2</v>
      </c>
      <c r="Z123" s="12">
        <v>2.6579065253098447E-2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1004812.39</v>
      </c>
      <c r="R124" s="11">
        <v>1004.81</v>
      </c>
      <c r="S124" s="12">
        <v>0.12051430738006549</v>
      </c>
      <c r="T124" s="12">
        <v>1.0061765291890725E-3</v>
      </c>
      <c r="U124" s="12">
        <v>-5.3651148748305559E-3</v>
      </c>
      <c r="V124" s="12">
        <v>4.3102284877866458E-2</v>
      </c>
      <c r="W124" s="12">
        <v>0.13280571808660552</v>
      </c>
      <c r="X124" s="12">
        <v>0.1520144000366879</v>
      </c>
      <c r="Y124" s="12">
        <v>-1.4602334019809846E-2</v>
      </c>
      <c r="Z124" s="12">
        <v>-6.2956953148313927E-2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4409085609.6999998</v>
      </c>
      <c r="R125" s="11">
        <v>1001.17</v>
      </c>
      <c r="S125" s="12">
        <v>9.8038226839476661E-3</v>
      </c>
      <c r="T125" s="12">
        <v>2.6975721850332885E-4</v>
      </c>
      <c r="U125" s="12">
        <v>-1.0676085568327447E-3</v>
      </c>
      <c r="V125" s="12">
        <v>1.6963442258270879E-2</v>
      </c>
      <c r="W125" s="12">
        <v>6.0336793052319329E-2</v>
      </c>
      <c r="X125" s="12">
        <v>5.6153343038588835E-2</v>
      </c>
      <c r="Y125" s="12">
        <v>-3.9755615660547403E-2</v>
      </c>
      <c r="Z125" s="12">
        <v>-3.2050042540026275E-2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1427465071.9100001</v>
      </c>
      <c r="R126" s="11">
        <v>1022.8</v>
      </c>
      <c r="S126" s="12">
        <v>2.3680365113998007E-2</v>
      </c>
      <c r="T126" s="12">
        <v>3.1296455676388423E-4</v>
      </c>
      <c r="U126" s="12">
        <v>-7.815552950371905E-4</v>
      </c>
      <c r="V126" s="12">
        <v>1.8157203153619506E-2</v>
      </c>
      <c r="W126" s="12">
        <v>6.6694477759816378E-2</v>
      </c>
      <c r="X126" s="12">
        <v>6.7596342532670869E-2</v>
      </c>
      <c r="Y126" s="12">
        <v>-2.7497813106149994E-2</v>
      </c>
      <c r="Z126" s="12">
        <v>-1.59234136720065E-2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4424534328.96</v>
      </c>
      <c r="R127" s="11">
        <v>1009.1</v>
      </c>
      <c r="S127" s="12">
        <v>1.8696117426154357E-2</v>
      </c>
      <c r="T127" s="12">
        <v>2.775519914355115E-4</v>
      </c>
      <c r="U127" s="12">
        <v>-9.7022018057977405E-4</v>
      </c>
      <c r="V127" s="12">
        <v>1.6479642202389361E-2</v>
      </c>
      <c r="W127" s="12">
        <v>6.2848235256943719E-2</v>
      </c>
      <c r="X127" s="12">
        <v>6.4406565123834497E-2</v>
      </c>
      <c r="Y127" s="12">
        <v>-3.14065769518726E-2</v>
      </c>
      <c r="Z127" s="12">
        <v>-2.7214097731676424E-2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1951499075.5515523</v>
      </c>
      <c r="R128" s="11">
        <v>1034.72</v>
      </c>
      <c r="S128" s="12">
        <v>3.2170538769239976E-2</v>
      </c>
      <c r="T128" s="12">
        <v>4.4476243884519984E-4</v>
      </c>
      <c r="U128" s="12">
        <v>-2.8019052956006571E-4</v>
      </c>
      <c r="V128" s="12">
        <v>1.8134587568509053E-2</v>
      </c>
      <c r="W128" s="12">
        <v>6.1904761904761955E-2</v>
      </c>
      <c r="X128" s="12">
        <v>6.0326894502228827E-2</v>
      </c>
      <c r="Y128" s="12">
        <v>-5.9944666461727719E-3</v>
      </c>
      <c r="Z128" s="12">
        <v>-2.2756200100280599E-3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1189204666.8802266</v>
      </c>
      <c r="R129" s="11">
        <v>1390.41</v>
      </c>
      <c r="S129" s="12">
        <v>2.2510663332843159E-2</v>
      </c>
      <c r="T129" s="12">
        <v>2.0861508359004333E-4</v>
      </c>
      <c r="U129" s="12">
        <v>4.3891207367975779E-4</v>
      </c>
      <c r="V129" s="12">
        <v>3.1601047596373161E-3</v>
      </c>
      <c r="W129" s="12">
        <v>9.5772643441135435E-3</v>
      </c>
      <c r="X129" s="12">
        <v>1.801874359349841E-2</v>
      </c>
      <c r="Y129" s="12">
        <v>2.7634476947864851E-2</v>
      </c>
      <c r="Z129" s="12">
        <v>4.052355080598094E-2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544090208.52999997</v>
      </c>
      <c r="R130" s="11">
        <v>1009.73</v>
      </c>
      <c r="S130" s="12">
        <v>-1.1086626511923938E-2</v>
      </c>
      <c r="T130" s="12">
        <v>1.3867015323050581E-4</v>
      </c>
      <c r="U130" s="12">
        <v>-1.0892814703320688E-4</v>
      </c>
      <c r="V130" s="12">
        <v>6.1481127187214251E-3</v>
      </c>
      <c r="W130" s="12">
        <v>4.2980209064991955E-2</v>
      </c>
      <c r="X130" s="12">
        <v>3.4432241937466718E-2</v>
      </c>
      <c r="Y130" s="12">
        <v>-4.419643702315372E-2</v>
      </c>
      <c r="Z130" s="12">
        <v>3.8374740274588304E-3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1043058.14</v>
      </c>
      <c r="R131" s="11">
        <v>1043.05</v>
      </c>
      <c r="S131" s="12">
        <v>2.6310869714949191E-2</v>
      </c>
      <c r="T131" s="12">
        <v>1.2465002109450559E-4</v>
      </c>
      <c r="U131" s="12">
        <v>1.821912816677738E-4</v>
      </c>
      <c r="V131" s="12">
        <v>2.5181895946867071E-3</v>
      </c>
      <c r="W131" s="12">
        <v>1.5400640557616051E-2</v>
      </c>
      <c r="X131" s="12">
        <v>2.4224749111333647E-2</v>
      </c>
      <c r="Y131" s="12">
        <v>2.8425785332570772E-2</v>
      </c>
      <c r="Z131" s="12">
        <v>3.8977209339389592E-2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1039369.08</v>
      </c>
      <c r="R132" s="11">
        <v>1039.3599999999999</v>
      </c>
      <c r="S132" s="12">
        <v>1.7673380266520405E-2</v>
      </c>
      <c r="T132" s="12">
        <v>2.7909572983529852E-4</v>
      </c>
      <c r="U132" s="12">
        <v>5.0055831504368516E-4</v>
      </c>
      <c r="V132" s="12">
        <v>2.3821234653625743E-3</v>
      </c>
      <c r="W132" s="12">
        <v>7.1805804544792422E-3</v>
      </c>
      <c r="X132" s="12">
        <v>1.4742350575049214E-2</v>
      </c>
      <c r="Y132" s="12">
        <v>2.3384960762497305E-2</v>
      </c>
      <c r="Z132" s="12">
        <v>3.7264725254984851E-2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1562625708.3599999</v>
      </c>
      <c r="R133" s="11">
        <v>1671.54</v>
      </c>
      <c r="S133" s="12">
        <v>2.2273594598561621E-2</v>
      </c>
      <c r="T133" s="12">
        <v>2.6329962300284521E-4</v>
      </c>
      <c r="U133" s="12">
        <v>5.3871570176690581E-4</v>
      </c>
      <c r="V133" s="12">
        <v>3.4216971617922762E-3</v>
      </c>
      <c r="W133" s="12">
        <v>9.658421672555954E-3</v>
      </c>
      <c r="X133" s="12">
        <v>1.8517502970477939E-2</v>
      </c>
      <c r="Y133" s="12">
        <v>2.8861600960206735E-2</v>
      </c>
      <c r="Z133" s="12">
        <v>4.6458778085930921E-2</v>
      </c>
      <c r="AA133" s="13">
        <v>5.7711777748529397E-2</v>
      </c>
      <c r="AB133" s="12">
        <v>9.4343007272967613E-2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2786860060.4200001</v>
      </c>
      <c r="R134" s="11">
        <v>1720.28</v>
      </c>
      <c r="S134" s="12">
        <v>2.5869163337110073E-2</v>
      </c>
      <c r="T134" s="12">
        <v>1.9186604261747564E-4</v>
      </c>
      <c r="U134" s="12">
        <v>5.0598751897446849E-4</v>
      </c>
      <c r="V134" s="12">
        <v>4.0447077363061044E-3</v>
      </c>
      <c r="W134" s="12">
        <v>1.4573270345665492E-2</v>
      </c>
      <c r="X134" s="12">
        <v>2.5453331584782871E-2</v>
      </c>
      <c r="Y134" s="12">
        <v>3.2104009551407804E-2</v>
      </c>
      <c r="Z134" s="12">
        <v>5.1728038051685181E-2</v>
      </c>
      <c r="AA134" s="13">
        <v>6.678738419179206E-2</v>
      </c>
      <c r="AB134" s="12">
        <v>0.11288727187098303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1093029390.72</v>
      </c>
      <c r="R135" s="11">
        <v>2047.65</v>
      </c>
      <c r="S135" s="12">
        <v>-7.041126580252831E-3</v>
      </c>
      <c r="T135" s="12">
        <v>2.149266562785716E-4</v>
      </c>
      <c r="U135" s="12">
        <v>5.0815739198000159E-4</v>
      </c>
      <c r="V135" s="12">
        <v>6.0234156598980987E-3</v>
      </c>
      <c r="W135" s="12">
        <v>3.5877433943937755E-2</v>
      </c>
      <c r="X135" s="12">
        <v>2.4162973781347932E-2</v>
      </c>
      <c r="Y135" s="12">
        <v>4.0305379444256616E-3</v>
      </c>
      <c r="Z135" s="12">
        <v>2.0045730568244657E-2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591272161.45000005</v>
      </c>
      <c r="R136" s="11">
        <v>3525.52</v>
      </c>
      <c r="S136" s="12">
        <v>6.9145548380463414E-3</v>
      </c>
      <c r="T136" s="12">
        <v>1.2765703943462629E-4</v>
      </c>
      <c r="U136" s="12">
        <v>-1.9420334165633729E-3</v>
      </c>
      <c r="V136" s="12">
        <v>1.8136031790037942E-2</v>
      </c>
      <c r="W136" s="12">
        <v>6.6435967318936848E-2</v>
      </c>
      <c r="X136" s="12">
        <v>6.1746910847495465E-2</v>
      </c>
      <c r="Y136" s="12">
        <v>-4.0807942299163985E-2</v>
      </c>
      <c r="Z136" s="12">
        <v>-3.438453490219278E-2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10104533</v>
      </c>
      <c r="R137" s="11">
        <v>5387.93</v>
      </c>
      <c r="S137" s="12">
        <v>0.12016341126207143</v>
      </c>
      <c r="T137" s="12">
        <v>-1.2619209777649183E-4</v>
      </c>
      <c r="U137" s="12">
        <v>-6.0655141943731852E-3</v>
      </c>
      <c r="V137" s="12">
        <v>4.1437697519111652E-2</v>
      </c>
      <c r="W137" s="12">
        <v>0.13082525290685471</v>
      </c>
      <c r="X137" s="12">
        <v>0.15269811453963161</v>
      </c>
      <c r="Y137" s="12">
        <v>-5.2140165467479387E-3</v>
      </c>
      <c r="Z137" s="12">
        <v>-1.3530263666207047E-2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994928.52</v>
      </c>
      <c r="R138" s="11">
        <v>994.93</v>
      </c>
      <c r="S138" s="12">
        <v>3.9214109035331547E-4</v>
      </c>
      <c r="T138" s="12">
        <v>7.0361658926820184E-5</v>
      </c>
      <c r="U138" s="12">
        <v>3.8208234880096072E-4</v>
      </c>
      <c r="V138" s="12">
        <v>3.8542644106102615E-3</v>
      </c>
      <c r="W138" s="12">
        <v>1.7175631051087232E-2</v>
      </c>
      <c r="X138" s="12">
        <v>2.4296583035631463E-2</v>
      </c>
      <c r="Y138" s="12">
        <v>-1.36023397610668E-2</v>
      </c>
      <c r="Z138" s="12">
        <v>-6.0540065335318626E-3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1027780.72</v>
      </c>
      <c r="R139" s="11">
        <v>1027.78</v>
      </c>
      <c r="S139" s="12">
        <v>1.4430099885506736E-2</v>
      </c>
      <c r="T139" s="12">
        <v>1.7516543402108182E-4</v>
      </c>
      <c r="U139" s="12">
        <v>4.2829053672596668E-4</v>
      </c>
      <c r="V139" s="12">
        <v>2.7415436549361885E-3</v>
      </c>
      <c r="W139" s="12">
        <v>8.2007415981636758E-3</v>
      </c>
      <c r="X139" s="12">
        <v>1.5291909512990238E-2</v>
      </c>
      <c r="Y139" s="12">
        <v>1.5753478810879133E-2</v>
      </c>
      <c r="Z139" s="12">
        <v>2.5871878306350148E-2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692687294.46000004</v>
      </c>
      <c r="R140" s="11">
        <v>1047.8599999999999</v>
      </c>
      <c r="S140" s="12">
        <v>0.13918876314101503</v>
      </c>
      <c r="T140" s="12">
        <v>-1.8128906063647209E-4</v>
      </c>
      <c r="U140" s="12">
        <v>-5.2119428490055627E-3</v>
      </c>
      <c r="V140" s="12">
        <v>4.7964796479647888E-2</v>
      </c>
      <c r="W140" s="12">
        <v>0.14546507941713394</v>
      </c>
      <c r="X140" s="12">
        <v>0.16934304940241698</v>
      </c>
      <c r="Y140" s="12">
        <v>2.0858298017438603E-2</v>
      </c>
      <c r="Z140" s="12">
        <v>-7.0124898129371822E-3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510757252.51999998</v>
      </c>
      <c r="R141" s="11">
        <v>1101.3900000000001</v>
      </c>
      <c r="S141" s="12">
        <v>4.24498835822592E-2</v>
      </c>
      <c r="T141" s="12">
        <v>6.6323842058402976E-4</v>
      </c>
      <c r="U141" s="12">
        <v>-5.0819002677067503E-4</v>
      </c>
      <c r="V141" s="12">
        <v>1.4488882338853801E-2</v>
      </c>
      <c r="W141" s="12">
        <v>4.4605258166091469E-2</v>
      </c>
      <c r="X141" s="12">
        <v>5.4738898518525689E-2</v>
      </c>
      <c r="Y141" s="12">
        <v>2.3920197832028724E-2</v>
      </c>
      <c r="Z141" s="12">
        <v>4.1749822653109579E-2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159403107.88999999</v>
      </c>
      <c r="R142" s="11">
        <v>958.32</v>
      </c>
      <c r="S142" s="12">
        <v>0.1256342792708138</v>
      </c>
      <c r="T142" s="12">
        <v>2.1647058823529935E-3</v>
      </c>
      <c r="U142" s="12">
        <v>-4.3428571428570911E-3</v>
      </c>
      <c r="V142" s="12">
        <v>4.2184594303611711E-2</v>
      </c>
      <c r="W142" s="12">
        <v>0.13547714400815189</v>
      </c>
      <c r="X142" s="12">
        <v>0.15862269078247418</v>
      </c>
      <c r="Y142" s="12">
        <v>1.745445279653465E-2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350146957.43000001</v>
      </c>
      <c r="R143" s="11">
        <v>94.59</v>
      </c>
      <c r="S143" s="12">
        <v>-3.4598897734231478E-2</v>
      </c>
      <c r="T143" s="12">
        <v>0</v>
      </c>
      <c r="U143" s="12">
        <v>1.0573059843524124E-4</v>
      </c>
      <c r="V143" s="12">
        <v>3.7139219015281041E-3</v>
      </c>
      <c r="W143" s="12">
        <v>2.0718679184202025E-2</v>
      </c>
      <c r="X143" s="12">
        <v>1.4805278403604868E-2</v>
      </c>
      <c r="Y143" s="12">
        <v>-6.633106307373407E-2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41305380.359999999</v>
      </c>
      <c r="R144" s="11">
        <v>932.09</v>
      </c>
      <c r="S144" s="12">
        <v>0.1431637558869702</v>
      </c>
      <c r="T144" s="12">
        <v>3.3269655927371176E-4</v>
      </c>
      <c r="U144" s="12">
        <v>-7.210872760581963E-3</v>
      </c>
      <c r="V144" s="12">
        <v>3.3027075552206131E-2</v>
      </c>
      <c r="W144" s="12">
        <v>0.13257916352766777</v>
      </c>
      <c r="X144" s="12">
        <v>0.16700888944534867</v>
      </c>
      <c r="Y144" s="12">
        <v>2.2252686992761655E-2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748781919.86000001</v>
      </c>
      <c r="R145" s="11">
        <v>1033.2</v>
      </c>
      <c r="S145" s="12">
        <v>2.1251359098546998E-2</v>
      </c>
      <c r="T145" s="12">
        <v>1.9361084220720763E-4</v>
      </c>
      <c r="U145" s="12">
        <v>4.1635601343964647E-4</v>
      </c>
      <c r="V145" s="12">
        <v>3.5452382108689148E-3</v>
      </c>
      <c r="W145" s="12">
        <v>1.0434901665476878E-2</v>
      </c>
      <c r="X145" s="12">
        <v>1.9920633353734441E-2</v>
      </c>
      <c r="Y145" s="12">
        <v>2.3781212841854932E-2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361671031.38999999</v>
      </c>
      <c r="R146" s="11">
        <v>1010.65</v>
      </c>
      <c r="S146" s="12">
        <v>1.5136905120633135E-2</v>
      </c>
      <c r="T146" s="12">
        <v>1.3854390357342962E-4</v>
      </c>
      <c r="U146" s="12">
        <v>4.3555300383082811E-4</v>
      </c>
      <c r="V146" s="12">
        <v>4.0334197637567877E-3</v>
      </c>
      <c r="W146" s="12">
        <v>1.8533448894442976E-2</v>
      </c>
      <c r="X146" s="12">
        <v>2.8588584921022668E-2</v>
      </c>
      <c r="Y146" s="12">
        <v>2.5593460771572681E-3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614681014.08000004</v>
      </c>
      <c r="R147" s="11">
        <v>1032.54</v>
      </c>
      <c r="S147" s="12">
        <v>2.3746021673821803E-2</v>
      </c>
      <c r="T147" s="12">
        <v>1.5498169278739849E-4</v>
      </c>
      <c r="U147" s="12">
        <v>4.2631527952723049E-4</v>
      </c>
      <c r="V147" s="12">
        <v>3.8597275829550031E-3</v>
      </c>
      <c r="W147" s="12">
        <v>1.2770715630885105E-2</v>
      </c>
      <c r="X147" s="12">
        <v>2.4355400351193913E-2</v>
      </c>
      <c r="Y147" s="12">
        <v>2.3330029732408289E-2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981356.69</v>
      </c>
      <c r="R148" s="11">
        <v>981.36</v>
      </c>
      <c r="S148" s="12">
        <v>-9.8744820986840188E-4</v>
      </c>
      <c r="T148" s="12">
        <v>8.1526169900579789E-5</v>
      </c>
      <c r="U148" s="12">
        <v>1.4267952141210571E-4</v>
      </c>
      <c r="V148" s="12">
        <v>3.2817052599294961E-3</v>
      </c>
      <c r="W148" s="12">
        <v>2.1941288569078145E-2</v>
      </c>
      <c r="X148" s="12">
        <v>2.4148942831500059E-2</v>
      </c>
      <c r="Y148" s="12">
        <v>-1.6958999889811529E-2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977031.65</v>
      </c>
      <c r="R149" s="11">
        <v>977.03</v>
      </c>
      <c r="S149" s="12">
        <v>-6.7401337860642863E-3</v>
      </c>
      <c r="T149" s="12">
        <v>2.8666496032758916E-4</v>
      </c>
      <c r="U149" s="12">
        <v>6.0423579533808332E-4</v>
      </c>
      <c r="V149" s="12">
        <v>3.6467107696100121E-3</v>
      </c>
      <c r="W149" s="12">
        <v>1.4843052122068226E-2</v>
      </c>
      <c r="X149" s="12">
        <v>1.9906885464946279E-2</v>
      </c>
      <c r="Y149" s="12">
        <v>-2.3155600435917256E-2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1979173516.3099999</v>
      </c>
      <c r="R150" s="11">
        <v>1028.5999999999999</v>
      </c>
      <c r="S150" s="12">
        <v>1.5329641584490567E-2</v>
      </c>
      <c r="T150" s="12">
        <v>2.9174365457546877E-4</v>
      </c>
      <c r="U150" s="12">
        <v>6.420608206703256E-4</v>
      </c>
      <c r="V150" s="12">
        <v>6.1724168288841185E-3</v>
      </c>
      <c r="W150" s="12">
        <v>3.0568385616527444E-2</v>
      </c>
      <c r="X150" s="12">
        <v>2.7634024017423476E-2</v>
      </c>
      <c r="Y150" s="12">
        <v>1.8647810887627805E-2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970585.59</v>
      </c>
      <c r="R151" s="11">
        <v>970.58</v>
      </c>
      <c r="S151" s="12">
        <v>-1.1014988944252485E-2</v>
      </c>
      <c r="T151" s="12">
        <v>-5.1512934897906023E-5</v>
      </c>
      <c r="U151" s="12">
        <v>-5.0459802074001776E-4</v>
      </c>
      <c r="V151" s="12">
        <v>5.3239973483592828E-3</v>
      </c>
      <c r="W151" s="12">
        <v>2.4672459116774532E-2</v>
      </c>
      <c r="X151" s="12">
        <v>1.8137188054002537E-2</v>
      </c>
      <c r="Y151" s="12">
        <v>-2.9031612645058005E-2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91657910.109999999</v>
      </c>
      <c r="R152" s="11">
        <v>125.91</v>
      </c>
      <c r="S152" s="12">
        <v>4.5330012453300074E-2</v>
      </c>
      <c r="T152" s="12">
        <v>7.9428117553541743E-5</v>
      </c>
      <c r="U152" s="12">
        <v>3.9726680438580294E-4</v>
      </c>
      <c r="V152" s="12">
        <v>3.1869970520276587E-3</v>
      </c>
      <c r="W152" s="12">
        <v>3.9719240297274999E-2</v>
      </c>
      <c r="X152" s="12">
        <v>4.454952712792426E-2</v>
      </c>
      <c r="Y152" s="12">
        <v>3.9272979397781266E-2</v>
      </c>
      <c r="Z152" s="12">
        <v>3.6876605837011737E-2</v>
      </c>
      <c r="AA152" s="13">
        <v>4.3510691198408752E-2</v>
      </c>
      <c r="AB152" s="12">
        <v>7.9095996777538757E-2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1047856.93669128</v>
      </c>
      <c r="R153" s="11">
        <v>1047.8599999999999</v>
      </c>
      <c r="S153" s="12">
        <v>4.9308045102240988E-2</v>
      </c>
      <c r="T153" s="12">
        <v>3.9142679841505987E-4</v>
      </c>
      <c r="U153" s="12">
        <v>-2.2471482165642696E-3</v>
      </c>
      <c r="V153" s="12">
        <v>1.1125799697007685E-2</v>
      </c>
      <c r="W153" s="12">
        <v>3.7855077057168805E-2</v>
      </c>
      <c r="X153" s="12">
        <v>4.5048818677756675E-2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1012548.89</v>
      </c>
      <c r="R154" s="11">
        <v>1012.55</v>
      </c>
      <c r="S154" s="12" t="s">
        <v>19</v>
      </c>
      <c r="T154" s="12">
        <v>2.7660604384203101E-4</v>
      </c>
      <c r="U154" s="12">
        <v>5.5336515182950958E-4</v>
      </c>
      <c r="V154" s="12">
        <v>2.3361941812925289E-3</v>
      </c>
      <c r="W154" s="12">
        <v>6.4809200520859036E-3</v>
      </c>
      <c r="X154" s="12">
        <v>1.2570251405028036E-2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640801.14</v>
      </c>
      <c r="R155" s="11">
        <v>131.5</v>
      </c>
      <c r="S155" s="12">
        <v>3.1129930212499012E-2</v>
      </c>
      <c r="T155" s="12">
        <v>3.0427506465839068E-4</v>
      </c>
      <c r="U155" s="12">
        <v>-6.8394254882592448E-4</v>
      </c>
      <c r="V155" s="12">
        <v>6.7370999846883741E-3</v>
      </c>
      <c r="W155" s="12">
        <v>2.3346303501945526E-2</v>
      </c>
      <c r="X155" s="12">
        <v>3.6004096746238029E-2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1299494.48</v>
      </c>
      <c r="R156" s="11">
        <v>1299.49</v>
      </c>
      <c r="S156" s="12">
        <v>-2.1085063428450904E-2</v>
      </c>
      <c r="T156" s="12">
        <v>1.2314038773835891E-4</v>
      </c>
      <c r="U156" s="12">
        <v>-8.2272251952999966E-4</v>
      </c>
      <c r="V156" s="12">
        <v>1.8502956618276997E-3</v>
      </c>
      <c r="W156" s="12">
        <v>2.3623473808586065E-2</v>
      </c>
      <c r="X156" s="12">
        <v>1.8026134369516163E-2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513760276.31</v>
      </c>
      <c r="R157" s="11">
        <v>1045.3</v>
      </c>
      <c r="S157" s="12" t="s">
        <v>19</v>
      </c>
      <c r="T157" s="12">
        <v>4.2110904810219033E-4</v>
      </c>
      <c r="U157" s="12">
        <v>7.0843225855863625E-4</v>
      </c>
      <c r="V157" s="12">
        <v>8.2955531976462906E-3</v>
      </c>
      <c r="W157" s="12">
        <v>4.1374019944808049E-2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1061430.51</v>
      </c>
      <c r="R158" s="11">
        <v>1061.43</v>
      </c>
      <c r="S158" s="12" t="s">
        <v>19</v>
      </c>
      <c r="T158" s="12">
        <v>1.0751775457658755E-3</v>
      </c>
      <c r="U158" s="12">
        <v>-5.6954969976861364E-3</v>
      </c>
      <c r="V158" s="12">
        <v>3.6846372507839162E-2</v>
      </c>
      <c r="W158" s="12">
        <v>6.283293948011387E-2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351077033.25</v>
      </c>
      <c r="R159" s="11">
        <v>1011.05</v>
      </c>
      <c r="S159" s="12" t="s">
        <v>19</v>
      </c>
      <c r="T159" s="12">
        <v>4.8487967067765308E-4</v>
      </c>
      <c r="U159" s="12">
        <v>-3.2041802228137631E-3</v>
      </c>
      <c r="V159" s="12">
        <v>2.8566610789846907E-3</v>
      </c>
      <c r="W159" s="12">
        <v>1.2386349981976214E-2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596959970.97000003</v>
      </c>
      <c r="R160" s="11">
        <v>1023.64</v>
      </c>
      <c r="S160" s="12" t="s">
        <v>19</v>
      </c>
      <c r="T160" s="12">
        <v>2.4428614702117472E-4</v>
      </c>
      <c r="U160" s="12">
        <v>4.7891316033818026E-4</v>
      </c>
      <c r="V160" s="12">
        <v>6.3014264227362234E-3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446839398.22000003</v>
      </c>
      <c r="R161" s="11">
        <v>1048.54</v>
      </c>
      <c r="S161" s="12" t="s">
        <v>19</v>
      </c>
      <c r="T161" s="12">
        <v>1.5261641771099647E-4</v>
      </c>
      <c r="U161" s="12">
        <v>-1.1241092862859273E-3</v>
      </c>
      <c r="V161" s="12">
        <v>1.7279015843140247E-2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5370296700.7399998</v>
      </c>
      <c r="R162" s="11">
        <v>2438.6799999999998</v>
      </c>
      <c r="S162" s="12">
        <v>-1.6328111134416505E-2</v>
      </c>
      <c r="T162" s="12">
        <v>2.5019790243909016E-4</v>
      </c>
      <c r="U162" s="12">
        <v>4.6768463286751095E-4</v>
      </c>
      <c r="V162" s="12">
        <v>5.3178771364260713E-3</v>
      </c>
      <c r="W162" s="12">
        <v>2.9891465011191241E-2</v>
      </c>
      <c r="X162" s="12">
        <v>2.6017737836791576E-2</v>
      </c>
      <c r="Y162" s="12">
        <v>-4.240815493112602E-2</v>
      </c>
      <c r="Z162" s="12">
        <v>-2.7697705480134862E-2</v>
      </c>
      <c r="AA162" s="13">
        <v>1.9927439467834276E-3</v>
      </c>
      <c r="AB162" s="12">
        <v>9.2838481566293499E-2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3505455757.46</v>
      </c>
      <c r="R163" s="11">
        <v>1950.54</v>
      </c>
      <c r="S163" s="12">
        <v>2.3975389396651781E-2</v>
      </c>
      <c r="T163" s="12">
        <v>1.7946969269656241E-4</v>
      </c>
      <c r="U163" s="12">
        <v>4.6162368437242953E-4</v>
      </c>
      <c r="V163" s="12">
        <v>3.7721090360794394E-3</v>
      </c>
      <c r="W163" s="12">
        <v>1.1439060814734892E-2</v>
      </c>
      <c r="X163" s="12">
        <v>2.2402767585700811E-2</v>
      </c>
      <c r="Y163" s="12">
        <v>2.7102739762094093E-2</v>
      </c>
      <c r="Z163" s="12">
        <v>4.4723198217499358E-2</v>
      </c>
      <c r="AA163" s="13">
        <v>6.929292707796543E-2</v>
      </c>
      <c r="AB163" s="12">
        <v>0.13780551828734761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1872310.32</v>
      </c>
      <c r="R164" s="11">
        <v>3416.79</v>
      </c>
      <c r="S164" s="12">
        <v>0.1253767131183447</v>
      </c>
      <c r="T164" s="12">
        <v>3.8354784686191851E-4</v>
      </c>
      <c r="U164" s="12">
        <v>-5.7673113911675062E-3</v>
      </c>
      <c r="V164" s="12">
        <v>4.3884331607167371E-2</v>
      </c>
      <c r="W164" s="12">
        <v>0.13320354475384394</v>
      </c>
      <c r="X164" s="12">
        <v>0.14460725196977009</v>
      </c>
      <c r="Y164" s="12">
        <v>4.4537340812079145E-3</v>
      </c>
      <c r="Z164" s="12">
        <v>-1.7706518551739645E-2</v>
      </c>
      <c r="AA164" s="13">
        <v>0.21723470881827983</v>
      </c>
      <c r="AB164" s="12">
        <v>7.995031354303625E-2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600268240.22000003</v>
      </c>
      <c r="R165" s="11">
        <v>418.35</v>
      </c>
      <c r="S165" s="12">
        <v>8.0479988434014414E-3</v>
      </c>
      <c r="T165" s="12">
        <v>1.4344115326687769E-4</v>
      </c>
      <c r="U165" s="12">
        <v>-2.6938113855249249E-3</v>
      </c>
      <c r="V165" s="12">
        <v>2.5041040844828919E-2</v>
      </c>
      <c r="W165" s="12">
        <v>8.5749137058472452E-2</v>
      </c>
      <c r="X165" s="12">
        <v>7.2224927595663443E-2</v>
      </c>
      <c r="Y165" s="12">
        <v>-7.181842385516507E-2</v>
      </c>
      <c r="Z165" s="12">
        <v>-7.0787614943805255E-2</v>
      </c>
      <c r="AA165" s="13">
        <v>6.4287168006512768E-2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5525149154.6000004</v>
      </c>
      <c r="R166" s="11">
        <v>2963.74</v>
      </c>
      <c r="S166" s="12">
        <v>2.1510824346075715E-2</v>
      </c>
      <c r="T166" s="12">
        <v>1.8898615676399863E-4</v>
      </c>
      <c r="U166" s="12">
        <v>4.3545038734829741E-4</v>
      </c>
      <c r="V166" s="12">
        <v>3.4806633575534271E-3</v>
      </c>
      <c r="W166" s="12">
        <v>1.0477291246875926E-2</v>
      </c>
      <c r="X166" s="12">
        <v>2.0234357788058956E-2</v>
      </c>
      <c r="Y166" s="12">
        <v>2.459024894472454E-2</v>
      </c>
      <c r="Z166" s="12">
        <v>4.0405246012132072E-2</v>
      </c>
      <c r="AA166" s="13">
        <v>6.2398061419450937E-2</v>
      </c>
      <c r="AB166" s="12">
        <v>0.12582716049382708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322310676.83999997</v>
      </c>
      <c r="R167" s="11">
        <v>555860.44999999995</v>
      </c>
      <c r="S167" s="12">
        <v>1.7578076802789926E-2</v>
      </c>
      <c r="T167" s="12">
        <v>2.6144688944588237E-4</v>
      </c>
      <c r="U167" s="12">
        <v>5.3754594830752946E-4</v>
      </c>
      <c r="V167" s="12">
        <v>2.43542956611885E-3</v>
      </c>
      <c r="W167" s="12">
        <v>6.9370016006889612E-3</v>
      </c>
      <c r="X167" s="12">
        <v>1.4027743357750557E-2</v>
      </c>
      <c r="Y167" s="12">
        <v>2.3143047765552534E-2</v>
      </c>
      <c r="Z167" s="12">
        <v>3.5142313796138115E-2</v>
      </c>
      <c r="AA167" s="13">
        <v>4.8562736789913998E-2</v>
      </c>
      <c r="AB167" s="12">
        <v>9.3830105412856704E-2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6949356342.8199997</v>
      </c>
      <c r="R168" s="11">
        <v>195.9</v>
      </c>
      <c r="S168" s="12">
        <v>1.9409897486600502E-2</v>
      </c>
      <c r="T168" s="12">
        <v>2.5529742149610097E-4</v>
      </c>
      <c r="U168" s="12">
        <v>5.1072522982632438E-4</v>
      </c>
      <c r="V168" s="12">
        <v>2.815459431789155E-3</v>
      </c>
      <c r="W168" s="12">
        <v>8.2346886258363051E-3</v>
      </c>
      <c r="X168" s="12">
        <v>1.6236966332935598E-2</v>
      </c>
      <c r="Y168" s="12">
        <v>2.2762869374543249E-2</v>
      </c>
      <c r="Z168" s="12">
        <v>3.6562781099529054E-2</v>
      </c>
      <c r="AA168" s="13">
        <v>5.4813698040060345E-2</v>
      </c>
      <c r="AB168" s="12">
        <v>0.10890977018000685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626984276.13</v>
      </c>
      <c r="R169" s="11">
        <v>192.39</v>
      </c>
      <c r="S169" s="12">
        <v>1.6860465116279057E-2</v>
      </c>
      <c r="T169" s="12">
        <v>1.0396631491387331E-4</v>
      </c>
      <c r="U169" s="12">
        <v>4.159950080598205E-4</v>
      </c>
      <c r="V169" s="12">
        <v>3.5470241510613862E-3</v>
      </c>
      <c r="W169" s="12">
        <v>1.1567379988432561E-2</v>
      </c>
      <c r="X169" s="12">
        <v>2.0690752825083439E-2</v>
      </c>
      <c r="Y169" s="12">
        <v>1.471518987341768E-2</v>
      </c>
      <c r="Z169" s="12">
        <v>2.8438552413535004E-2</v>
      </c>
      <c r="AA169" s="13">
        <v>4.8732624693376934E-2</v>
      </c>
      <c r="AB169" s="12">
        <v>0.10849274026273326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838113.89</v>
      </c>
      <c r="R170" s="11">
        <v>288.02</v>
      </c>
      <c r="S170" s="12">
        <v>2.4945731468630977E-2</v>
      </c>
      <c r="T170" s="12">
        <v>1.3889853462033342E-4</v>
      </c>
      <c r="U170" s="12">
        <v>2.4309776002775892E-4</v>
      </c>
      <c r="V170" s="12">
        <v>3.2394022780313034E-3</v>
      </c>
      <c r="W170" s="12">
        <v>1.0490123846612669E-2</v>
      </c>
      <c r="X170" s="12">
        <v>2.5712250712250605E-2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20937987273.66</v>
      </c>
      <c r="R171" s="11">
        <v>196351.37</v>
      </c>
      <c r="S171" s="12">
        <v>2.0518171177670217E-2</v>
      </c>
      <c r="T171" s="12">
        <v>2.6321996416695339E-4</v>
      </c>
      <c r="U171" s="12">
        <v>5.0292309398889973E-4</v>
      </c>
      <c r="V171" s="12">
        <v>2.8901524484548492E-3</v>
      </c>
      <c r="W171" s="12">
        <v>8.6872875465619191E-3</v>
      </c>
      <c r="X171" s="12">
        <v>1.7758425902831148E-2</v>
      </c>
      <c r="Y171" s="12">
        <v>2.4318192797092658E-2</v>
      </c>
      <c r="Z171" s="12">
        <v>3.9671435407970357E-2</v>
      </c>
      <c r="AA171" s="13">
        <v>5.8458979650506719E-2</v>
      </c>
      <c r="AB171" s="12">
        <v>0.11351684900578692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1870172765.8900001</v>
      </c>
      <c r="R172" s="11">
        <v>627358.34</v>
      </c>
      <c r="S172" s="12">
        <v>2.1551710802400613E-2</v>
      </c>
      <c r="T172" s="12">
        <v>1.7474726493266242E-4</v>
      </c>
      <c r="U172" s="12">
        <v>4.7464303735439694E-4</v>
      </c>
      <c r="V172" s="12">
        <v>3.8244828344534141E-3</v>
      </c>
      <c r="W172" s="12">
        <v>1.3558005952471754E-2</v>
      </c>
      <c r="X172" s="12">
        <v>2.4277678730119472E-2</v>
      </c>
      <c r="Y172" s="12">
        <v>2.1808043430474787E-2</v>
      </c>
      <c r="Z172" s="12">
        <v>3.9391184479483934E-2</v>
      </c>
      <c r="AA172" s="13">
        <v>6.0605185598114605E-2</v>
      </c>
      <c r="AB172" s="12">
        <v>0.12451451902185975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400422497.75999999</v>
      </c>
      <c r="R173" s="11">
        <v>225.52</v>
      </c>
      <c r="S173" s="12">
        <v>1.4987173140105371E-2</v>
      </c>
      <c r="T173" s="12">
        <v>2.6612259380822442E-4</v>
      </c>
      <c r="U173" s="12">
        <v>5.3238686779061468E-4</v>
      </c>
      <c r="V173" s="12">
        <v>2.2220247089147632E-3</v>
      </c>
      <c r="W173" s="12">
        <v>6.2915532550979272E-3</v>
      </c>
      <c r="X173" s="12">
        <v>1.2117404182748483E-2</v>
      </c>
      <c r="Y173" s="12">
        <v>2.036014840285947E-2</v>
      </c>
      <c r="Z173" s="12">
        <v>2.9959810010960916E-2</v>
      </c>
      <c r="AA173" s="13">
        <v>3.902326652844966E-2</v>
      </c>
      <c r="AB173" s="12">
        <v>7.0692683853202376E-2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1775778206.52</v>
      </c>
      <c r="R174" s="11">
        <v>1303.49</v>
      </c>
      <c r="S174" s="12">
        <v>0.1230496178931134</v>
      </c>
      <c r="T174" s="12">
        <v>1.3289700098328557E-3</v>
      </c>
      <c r="U174" s="12">
        <v>-3.2575033454406354E-3</v>
      </c>
      <c r="V174" s="12">
        <v>3.9067980358395503E-2</v>
      </c>
      <c r="W174" s="12">
        <v>0.12463870650457713</v>
      </c>
      <c r="X174" s="12">
        <v>0.14605625258271288</v>
      </c>
      <c r="Y174" s="12">
        <v>1.4602289975325547E-2</v>
      </c>
      <c r="Z174" s="12">
        <v>-5.0607675497456718E-4</v>
      </c>
      <c r="AA174" s="13">
        <v>0.25594010752895396</v>
      </c>
      <c r="AB174" s="12">
        <v>0.19314770064440537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583405166.73000002</v>
      </c>
      <c r="R175" s="11">
        <v>158.43</v>
      </c>
      <c r="S175" s="12">
        <v>-5.6458817223512266E-2</v>
      </c>
      <c r="T175" s="12">
        <v>3.1569642631651466E-4</v>
      </c>
      <c r="U175" s="12">
        <v>6.3159224404736429E-4</v>
      </c>
      <c r="V175" s="12">
        <v>4.8201940762349045E-3</v>
      </c>
      <c r="W175" s="12">
        <v>2.2129032258064556E-2</v>
      </c>
      <c r="X175" s="12">
        <v>2.8565863792767286E-2</v>
      </c>
      <c r="Y175" s="12">
        <v>-8.6700870467515928E-2</v>
      </c>
      <c r="Z175" s="12">
        <v>-7.3562949535114372E-2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6322366353.9300003</v>
      </c>
      <c r="R176" s="11">
        <v>2164.46</v>
      </c>
      <c r="S176" s="12">
        <v>1.8214833422714093E-2</v>
      </c>
      <c r="T176" s="12">
        <v>1.4786474072849432E-4</v>
      </c>
      <c r="U176" s="12">
        <v>4.5297391240040036E-4</v>
      </c>
      <c r="V176" s="12">
        <v>3.8215024440920856E-3</v>
      </c>
      <c r="W176" s="12">
        <v>1.4463817022872201E-2</v>
      </c>
      <c r="X176" s="12">
        <v>2.5008879312386021E-2</v>
      </c>
      <c r="Y176" s="12">
        <v>1.8138200291641159E-2</v>
      </c>
      <c r="Z176" s="12">
        <v>3.6063031324193993E-2</v>
      </c>
      <c r="AA176" s="13">
        <v>6.0895393634019863E-2</v>
      </c>
      <c r="AB176" s="12">
        <v>0.12627876239736083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30569731.399999999</v>
      </c>
      <c r="R177" s="11">
        <v>193.49</v>
      </c>
      <c r="S177" s="12">
        <v>-8.4046533080509734E-3</v>
      </c>
      <c r="T177" s="12">
        <v>2.0677177565272921E-4</v>
      </c>
      <c r="U177" s="12">
        <v>5.1708981850159136E-4</v>
      </c>
      <c r="V177" s="12">
        <v>4.8818488704232546E-3</v>
      </c>
      <c r="W177" s="12">
        <v>2.3323460968902032E-2</v>
      </c>
      <c r="X177" s="12">
        <v>2.1055408970976301E-2</v>
      </c>
      <c r="Y177" s="12">
        <v>-2.2728420627304409E-2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4326709.03</v>
      </c>
      <c r="R178" s="11">
        <v>200.82</v>
      </c>
      <c r="S178" s="12">
        <v>-1.4525468642653881E-2</v>
      </c>
      <c r="T178" s="12">
        <v>3.4869240348689006E-4</v>
      </c>
      <c r="U178" s="12">
        <v>7.4749588877264016E-4</v>
      </c>
      <c r="V178" s="12">
        <v>4.7530895081802603E-3</v>
      </c>
      <c r="W178" s="12">
        <v>2.6529673362981128E-2</v>
      </c>
      <c r="X178" s="12">
        <v>2.4382779024688845E-2</v>
      </c>
      <c r="Y178" s="12">
        <v>-2.9386176897051777E-2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9516036.0899999999</v>
      </c>
      <c r="R179" s="11">
        <v>184.28</v>
      </c>
      <c r="S179" s="12">
        <v>7.1596436574301921E-3</v>
      </c>
      <c r="T179" s="12">
        <v>-5.4262303977377534E-5</v>
      </c>
      <c r="U179" s="12">
        <v>2.7139988058411427E-4</v>
      </c>
      <c r="V179" s="12">
        <v>3.7037037037037411E-3</v>
      </c>
      <c r="W179" s="12">
        <v>1.2527472527472534E-2</v>
      </c>
      <c r="X179" s="12">
        <v>2.1451139072113545E-2</v>
      </c>
      <c r="Y179" s="12">
        <v>1.2416217998022144E-2</v>
      </c>
      <c r="Z179" s="12">
        <v>3.3017545826559871E-2</v>
      </c>
      <c r="AA179" s="13">
        <v>6.0421222235009779E-2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243852545.63999999</v>
      </c>
      <c r="R180" s="11">
        <v>2084.56</v>
      </c>
      <c r="S180" s="12">
        <v>1.7061948975160786E-2</v>
      </c>
      <c r="T180" s="12">
        <v>2.543149570782308E-4</v>
      </c>
      <c r="U180" s="12">
        <v>5.0395726442384586E-4</v>
      </c>
      <c r="V180" s="12">
        <v>3.0555141203246587E-3</v>
      </c>
      <c r="W180" s="12">
        <v>8.8224049401596158E-3</v>
      </c>
      <c r="X180" s="12">
        <v>1.4868404397230778E-2</v>
      </c>
      <c r="Y180" s="12">
        <v>2.0977308459002867E-2</v>
      </c>
      <c r="Z180" s="12">
        <v>2.9737793673062129E-2</v>
      </c>
      <c r="AA180" s="13">
        <v>4.1176353065750335E-2</v>
      </c>
      <c r="AB180" s="12">
        <v>7.9551516093114741E-2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1268812958.01</v>
      </c>
      <c r="R181" s="11">
        <v>251.83</v>
      </c>
      <c r="S181" s="12">
        <v>-1.5066809404860847E-3</v>
      </c>
      <c r="T181" s="12">
        <v>3.575117184396735E-4</v>
      </c>
      <c r="U181" s="12">
        <v>6.7551458316782924E-4</v>
      </c>
      <c r="V181" s="12">
        <v>7.2797088116476208E-3</v>
      </c>
      <c r="W181" s="12">
        <v>4.3854922279792798E-2</v>
      </c>
      <c r="X181" s="12">
        <v>4.0061124189485056E-2</v>
      </c>
      <c r="Y181" s="12">
        <v>-2.4330711712060752E-2</v>
      </c>
      <c r="Z181" s="12">
        <v>-1.3475927449367327E-2</v>
      </c>
      <c r="AA181" s="13">
        <v>1.6714441438895455E-2</v>
      </c>
      <c r="AB181" s="12">
        <v>0.13780328016988208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2322575828.46</v>
      </c>
      <c r="R182" s="11">
        <v>2241.0100000000002</v>
      </c>
      <c r="S182" s="12">
        <v>-2.2792681225144763E-2</v>
      </c>
      <c r="T182" s="12">
        <v>4.2856186245844347E-4</v>
      </c>
      <c r="U182" s="12">
        <v>7.1447390160817535E-4</v>
      </c>
      <c r="V182" s="12">
        <v>5.9702564516926271E-3</v>
      </c>
      <c r="W182" s="12">
        <v>3.5299824447935099E-2</v>
      </c>
      <c r="X182" s="12">
        <v>2.7896651209298347E-2</v>
      </c>
      <c r="Y182" s="12">
        <v>-4.8710394946853662E-2</v>
      </c>
      <c r="Z182" s="12">
        <v>-3.4326293699664258E-2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1342623991.1500001</v>
      </c>
      <c r="R183" s="11">
        <v>1076.29</v>
      </c>
      <c r="S183" s="12">
        <v>8.8390229270945246E-3</v>
      </c>
      <c r="T183" s="12">
        <v>1.5797494703199716E-4</v>
      </c>
      <c r="U183" s="12">
        <v>3.159998141176803E-4</v>
      </c>
      <c r="V183" s="12">
        <v>2.8418620252692356E-3</v>
      </c>
      <c r="W183" s="12">
        <v>-2.8350396071709322E-3</v>
      </c>
      <c r="X183" s="12">
        <v>4.7329213420211876E-3</v>
      </c>
      <c r="Y183" s="12">
        <v>1.0942666065524367E-2</v>
      </c>
      <c r="Z183" s="12">
        <v>2.8603922168278669E-2</v>
      </c>
      <c r="AA183" s="13">
        <v>4.5256339286581307E-2</v>
      </c>
      <c r="AB183" s="12">
        <v>0.10001737477387244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701499069.36000001</v>
      </c>
      <c r="R184" s="11">
        <v>5819.34</v>
      </c>
      <c r="S184" s="12">
        <v>0.1425233782475788</v>
      </c>
      <c r="T184" s="12">
        <v>1.4421025097402338E-3</v>
      </c>
      <c r="U184" s="12">
        <v>-4.5195149989052013E-3</v>
      </c>
      <c r="V184" s="12">
        <v>4.957173698572824E-2</v>
      </c>
      <c r="W184" s="12">
        <v>0.14744349382932712</v>
      </c>
      <c r="X184" s="12">
        <v>0.1736681288761156</v>
      </c>
      <c r="Y184" s="12">
        <v>1.2064410770838785E-2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6251392687.2399998</v>
      </c>
      <c r="R185" s="11">
        <v>1540</v>
      </c>
      <c r="S185" s="12">
        <v>1.9813519813519864E-2</v>
      </c>
      <c r="T185" s="12">
        <v>2.4031747887472368E-4</v>
      </c>
      <c r="U185" s="12">
        <v>4.6775115638482103E-4</v>
      </c>
      <c r="V185" s="12">
        <v>2.9959619643089154E-3</v>
      </c>
      <c r="W185" s="12">
        <v>8.8900244361024977E-3</v>
      </c>
      <c r="X185" s="12">
        <v>1.678353074779812E-2</v>
      </c>
      <c r="Y185" s="12">
        <v>2.5081207732041155E-2</v>
      </c>
      <c r="Z185" s="12">
        <v>3.9585245990171262E-2</v>
      </c>
      <c r="AA185" s="13">
        <v>5.6545781363630178E-2</v>
      </c>
      <c r="AB185" s="12">
        <v>0.10934224649008432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25338445.68</v>
      </c>
      <c r="R186" s="11">
        <v>1634.42</v>
      </c>
      <c r="S186" s="12">
        <v>2.2989441005451632E-2</v>
      </c>
      <c r="T186" s="12">
        <v>1.8358504883373431E-4</v>
      </c>
      <c r="U186" s="12">
        <v>4.4071738997369605E-4</v>
      </c>
      <c r="V186" s="12">
        <v>3.3826301023383676E-3</v>
      </c>
      <c r="W186" s="12">
        <v>1.124207269914931E-2</v>
      </c>
      <c r="X186" s="12">
        <v>2.2426293499815547E-2</v>
      </c>
      <c r="Y186" s="12">
        <v>2.4143268019725651E-2</v>
      </c>
      <c r="Z186" s="12">
        <v>4.0859475500872516E-2</v>
      </c>
      <c r="AA186" s="13">
        <v>6.3812338093440391E-2</v>
      </c>
      <c r="AB186" s="12">
        <v>0.1206478065905133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1149132690.0599999</v>
      </c>
      <c r="R187" s="11">
        <v>1516.32</v>
      </c>
      <c r="S187" s="12">
        <v>2.1572458397897988E-2</v>
      </c>
      <c r="T187" s="12">
        <v>1.7149717029668412E-4</v>
      </c>
      <c r="U187" s="12">
        <v>5.0146480508854213E-4</v>
      </c>
      <c r="V187" s="12">
        <v>3.6603366450664704E-3</v>
      </c>
      <c r="W187" s="12">
        <v>1.2256669069935045E-2</v>
      </c>
      <c r="X187" s="12">
        <v>2.2330097087378566E-2</v>
      </c>
      <c r="Y187" s="12">
        <v>2.1744550385768661E-2</v>
      </c>
      <c r="Z187" s="12">
        <v>3.8504212040271234E-2</v>
      </c>
      <c r="AA187" s="13">
        <v>6.1625708884688081E-2</v>
      </c>
      <c r="AB187" s="12">
        <v>0.12419095350716558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4606063298.79</v>
      </c>
      <c r="R188" s="11">
        <v>3174.31</v>
      </c>
      <c r="S188" s="12">
        <v>1.8134756572806835E-2</v>
      </c>
      <c r="T188" s="12">
        <v>2.520868060915917E-4</v>
      </c>
      <c r="U188" s="12">
        <v>5.2952912882997267E-4</v>
      </c>
      <c r="V188" s="12">
        <v>2.9257041752894148E-3</v>
      </c>
      <c r="W188" s="12">
        <v>8.1175069472012532E-3</v>
      </c>
      <c r="X188" s="12">
        <v>1.5405530764678552E-2</v>
      </c>
      <c r="Y188" s="12">
        <v>2.2559176362956866E-2</v>
      </c>
      <c r="Z188" s="12">
        <v>3.5620022641780227E-2</v>
      </c>
      <c r="AA188" s="13">
        <v>5.1179563938855976E-2</v>
      </c>
      <c r="AB188" s="12">
        <v>9.9712799975056277E-2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247232457.90000001</v>
      </c>
      <c r="R189" s="11">
        <v>1705.64</v>
      </c>
      <c r="S189" s="12">
        <v>5.2552330173775724E-2</v>
      </c>
      <c r="T189" s="12">
        <v>1.0270616060895949E-3</v>
      </c>
      <c r="U189" s="12">
        <v>-1.0552109835729226E-4</v>
      </c>
      <c r="V189" s="12">
        <v>1.6423531655225122E-2</v>
      </c>
      <c r="W189" s="12">
        <v>5.202647274701018E-2</v>
      </c>
      <c r="X189" s="12">
        <v>6.0800557255516571E-2</v>
      </c>
      <c r="Y189" s="12">
        <v>1.3391955320539595E-2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1375899.48</v>
      </c>
      <c r="R190" s="11">
        <v>1375.89</v>
      </c>
      <c r="S190" s="12">
        <v>1.5147267146736072E-2</v>
      </c>
      <c r="T190" s="12">
        <v>2.3263083667146253E-4</v>
      </c>
      <c r="U190" s="12">
        <v>4.1444900095989569E-4</v>
      </c>
      <c r="V190" s="12">
        <v>2.0683878955610833E-3</v>
      </c>
      <c r="W190" s="12">
        <v>6.1205686205687074E-3</v>
      </c>
      <c r="X190" s="12">
        <v>1.2674159288127379E-2</v>
      </c>
      <c r="Y190" s="12">
        <v>1.9004169659983916E-2</v>
      </c>
      <c r="Z190" s="12">
        <v>2.7519715617158665E-2</v>
      </c>
      <c r="AA190" s="13">
        <v>3.83448546502854E-2</v>
      </c>
      <c r="AB190" s="12">
        <v>8.7875074125321292E-2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113702885.44</v>
      </c>
      <c r="R191" s="11">
        <v>1466.46</v>
      </c>
      <c r="S191" s="12">
        <v>1.7343526702093711E-2</v>
      </c>
      <c r="T191" s="12">
        <v>1.4322250639388671E-4</v>
      </c>
      <c r="U191" s="12">
        <v>3.7519356577140104E-4</v>
      </c>
      <c r="V191" s="12">
        <v>2.9957321076822811E-3</v>
      </c>
      <c r="W191" s="12">
        <v>1.0160431491138038E-2</v>
      </c>
      <c r="X191" s="12">
        <v>1.8056857232114958E-2</v>
      </c>
      <c r="Y191" s="12">
        <v>1.6892032452673275E-2</v>
      </c>
      <c r="Z191" s="12">
        <v>2.9629421594371846E-2</v>
      </c>
      <c r="AA191" s="13">
        <v>4.7276934283633075E-2</v>
      </c>
      <c r="AB191" s="12">
        <v>0.1041622744932688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600925131.38999999</v>
      </c>
      <c r="R192" s="11">
        <v>1435.79</v>
      </c>
      <c r="S192" s="12">
        <v>1.7482567038947839E-2</v>
      </c>
      <c r="T192" s="12">
        <v>2.2989146336360974E-4</v>
      </c>
      <c r="U192" s="12">
        <v>4.4594641675077356E-4</v>
      </c>
      <c r="V192" s="12">
        <v>2.7236729078350037E-3</v>
      </c>
      <c r="W192" s="12">
        <v>8.2228526487276247E-3</v>
      </c>
      <c r="X192" s="12">
        <v>1.4800155493515254E-2</v>
      </c>
      <c r="Y192" s="12">
        <v>2.2045528964564874E-2</v>
      </c>
      <c r="Z192" s="12">
        <v>3.5266209044762235E-2</v>
      </c>
      <c r="AA192" s="13">
        <v>5.2763174295916676E-2</v>
      </c>
      <c r="AB192" s="12">
        <v>0.1053721553290425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1297917616.22</v>
      </c>
      <c r="R193" s="11">
        <v>141.54</v>
      </c>
      <c r="S193" s="12">
        <v>2.1285807056786121E-2</v>
      </c>
      <c r="T193" s="12">
        <v>2.1199915200340003E-4</v>
      </c>
      <c r="U193" s="12">
        <v>3.5338186444259628E-4</v>
      </c>
      <c r="V193" s="12">
        <v>3.0472680887249546E-3</v>
      </c>
      <c r="W193" s="12">
        <v>8.7663031858027929E-3</v>
      </c>
      <c r="X193" s="12">
        <v>1.7614494212380392E-2</v>
      </c>
      <c r="Y193" s="12">
        <v>2.6247099767981473E-2</v>
      </c>
      <c r="Z193" s="12">
        <v>4.2191296664457624E-2</v>
      </c>
      <c r="AA193" s="13">
        <v>6.0860440713536239E-2</v>
      </c>
      <c r="AB193" s="12">
        <v>0.11765634870499046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180017971.91</v>
      </c>
      <c r="R194" s="11">
        <v>86.49</v>
      </c>
      <c r="S194" s="12">
        <v>6.3706801131472049E-2</v>
      </c>
      <c r="T194" s="12">
        <v>2.3129409043594335E-4</v>
      </c>
      <c r="U194" s="12">
        <v>4.6269519953721271E-4</v>
      </c>
      <c r="V194" s="12">
        <v>2.4339360222530569E-3</v>
      </c>
      <c r="W194" s="12">
        <v>6.8684516880091872E-3</v>
      </c>
      <c r="X194" s="12">
        <v>6.0316292754689249E-2</v>
      </c>
      <c r="Y194" s="12">
        <v>6.8173397554649823E-2</v>
      </c>
      <c r="Z194" s="12">
        <v>0.11341400617919654</v>
      </c>
      <c r="AA194" s="13">
        <v>0.16831014453599882</v>
      </c>
      <c r="AB194" s="12">
        <v>-8.8427487352445211E-2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837316179.96000004</v>
      </c>
      <c r="R195" s="11">
        <v>1872.15</v>
      </c>
      <c r="S195" s="12">
        <v>0.14009500030448827</v>
      </c>
      <c r="T195" s="12">
        <v>2.6725079800338529E-3</v>
      </c>
      <c r="U195" s="12">
        <v>-3.1468643174338705E-3</v>
      </c>
      <c r="V195" s="12">
        <v>4.8077838176759452E-2</v>
      </c>
      <c r="W195" s="12">
        <v>0.14948915686322667</v>
      </c>
      <c r="X195" s="12">
        <v>0.1785275880519972</v>
      </c>
      <c r="Y195" s="12">
        <v>2.4000831387049018E-2</v>
      </c>
      <c r="Z195" s="12">
        <v>1.2498377536451416E-2</v>
      </c>
      <c r="AA195" s="13">
        <v>0.30625444802612306</v>
      </c>
      <c r="AB195" s="12">
        <v>0.2255579049352249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507237366.38</v>
      </c>
      <c r="R196" s="11">
        <v>139.49</v>
      </c>
      <c r="S196" s="12">
        <v>2.018576757112572E-2</v>
      </c>
      <c r="T196" s="12">
        <v>1.434000143400748E-4</v>
      </c>
      <c r="U196" s="12">
        <v>3.5857716580616302E-4</v>
      </c>
      <c r="V196" s="12">
        <v>3.0921904214008832E-3</v>
      </c>
      <c r="W196" s="12">
        <v>9.7726943680325959E-3</v>
      </c>
      <c r="X196" s="12">
        <v>1.8621293997371193E-2</v>
      </c>
      <c r="Y196" s="12">
        <v>1.966374269005846E-2</v>
      </c>
      <c r="Z196" s="12">
        <v>3.4869055567920595E-2</v>
      </c>
      <c r="AA196" s="13">
        <v>5.7142857142857301E-2</v>
      </c>
      <c r="AB196" s="12">
        <v>0.11896358094015733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3322365926.6700001</v>
      </c>
      <c r="R197" s="11">
        <v>1633.93</v>
      </c>
      <c r="S197" s="12">
        <v>-4.343464004306981E-4</v>
      </c>
      <c r="T197" s="12">
        <v>2.0237576887460395E-3</v>
      </c>
      <c r="U197" s="12">
        <v>2.4171927435137973E-3</v>
      </c>
      <c r="V197" s="12">
        <v>6.7406453520970893E-3</v>
      </c>
      <c r="W197" s="12">
        <v>3.1925374831057583E-2</v>
      </c>
      <c r="X197" s="12">
        <v>2.9344504992597824E-2</v>
      </c>
      <c r="Y197" s="12">
        <v>4.1634777284559234E-4</v>
      </c>
      <c r="Z197" s="12">
        <v>1.4680585484602215E-2</v>
      </c>
      <c r="AA197" s="13">
        <v>4.3677940659832076E-2</v>
      </c>
      <c r="AB197" s="12">
        <v>0.1205346427371294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654804783.13999999</v>
      </c>
      <c r="R198" s="11">
        <v>1543.41</v>
      </c>
      <c r="S198" s="12">
        <v>1.8127486097643041E-2</v>
      </c>
      <c r="T198" s="12">
        <v>1.6200523600922782E-4</v>
      </c>
      <c r="U198" s="12">
        <v>2.5923357593281375E-4</v>
      </c>
      <c r="V198" s="12">
        <v>2.8850464921343849E-3</v>
      </c>
      <c r="W198" s="12">
        <v>4.5560755267148737E-3</v>
      </c>
      <c r="X198" s="12">
        <v>1.4133648728562974E-2</v>
      </c>
      <c r="Y198" s="12">
        <v>1.9964314036479008E-2</v>
      </c>
      <c r="Z198" s="12">
        <v>3.2464144279139441E-2</v>
      </c>
      <c r="AA198" s="13">
        <v>4.9239282655100726E-2</v>
      </c>
      <c r="AB198" s="12">
        <v>0.10559455587392556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932769388.61000001</v>
      </c>
      <c r="R199" s="11">
        <v>691.23</v>
      </c>
      <c r="S199" s="12">
        <v>0.11929205259408006</v>
      </c>
      <c r="T199" s="12">
        <v>2.3152502640827723E-4</v>
      </c>
      <c r="U199" s="12">
        <v>5.5004704349713462E-4</v>
      </c>
      <c r="V199" s="12">
        <v>1.8697278024175487E-3</v>
      </c>
      <c r="W199" s="12">
        <v>0.10910899667859378</v>
      </c>
      <c r="X199" s="12">
        <v>0.11737415537809966</v>
      </c>
      <c r="Y199" s="12">
        <v>0.12358582574772427</v>
      </c>
      <c r="Z199" s="12">
        <v>0.13743397344127953</v>
      </c>
      <c r="AA199" s="13">
        <v>0.14998003593531639</v>
      </c>
      <c r="AB199" s="12">
        <v>0.20402368925274342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1731754.91</v>
      </c>
      <c r="R200" s="11">
        <v>1263.94</v>
      </c>
      <c r="S200" s="12">
        <v>1.485418807810894E-2</v>
      </c>
      <c r="T200" s="12">
        <v>1.7408919697403481E-4</v>
      </c>
      <c r="U200" s="12">
        <v>3.7990913839774758E-4</v>
      </c>
      <c r="V200" s="12">
        <v>1.9739189028499019E-3</v>
      </c>
      <c r="W200" s="12">
        <v>6.2014886757154504E-3</v>
      </c>
      <c r="X200" s="12">
        <v>1.2180375261265475E-2</v>
      </c>
      <c r="Y200" s="12">
        <v>2.0351489025049879E-2</v>
      </c>
      <c r="Z200" s="12">
        <v>2.8839814083727495E-2</v>
      </c>
      <c r="AA200" s="13">
        <v>4.0750957223434484E-2</v>
      </c>
      <c r="AB200" s="12">
        <v>8.2492591767869827E-2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1148090.22</v>
      </c>
      <c r="R201" s="11">
        <v>114.81</v>
      </c>
      <c r="S201" s="12">
        <v>1.7638716539620715E-2</v>
      </c>
      <c r="T201" s="12">
        <v>8.7108013937326791E-5</v>
      </c>
      <c r="U201" s="12">
        <v>1.7423120480874657E-4</v>
      </c>
      <c r="V201" s="12">
        <v>2.707423580786046E-3</v>
      </c>
      <c r="W201" s="12">
        <v>7.5471698113207496E-3</v>
      </c>
      <c r="X201" s="12">
        <v>1.5119363395225535E-2</v>
      </c>
      <c r="Y201" s="12">
        <v>1.5029617186809325E-2</v>
      </c>
      <c r="Z201" s="12">
        <v>2.3718234507356186E-2</v>
      </c>
      <c r="AA201" s="13">
        <v>3.6191335740072252E-2</v>
      </c>
      <c r="AB201" s="12">
        <v>7.8230653643876769E-2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455810823.86000001</v>
      </c>
      <c r="R202" s="11">
        <v>1244.94</v>
      </c>
      <c r="S202" s="12">
        <v>5.533797873963682E-2</v>
      </c>
      <c r="T202" s="12">
        <v>3.0532879089807576E-4</v>
      </c>
      <c r="U202" s="12">
        <v>1.0775168864587854E-3</v>
      </c>
      <c r="V202" s="12">
        <v>6.0365099759994399E-3</v>
      </c>
      <c r="W202" s="12">
        <v>0.1494760168043951</v>
      </c>
      <c r="X202" s="12">
        <v>0.13261824831463739</v>
      </c>
      <c r="Y202" s="12">
        <v>2.4380610708379023E-2</v>
      </c>
      <c r="Z202" s="12">
        <v>1.9879755648023914E-3</v>
      </c>
      <c r="AA202" s="13">
        <v>3.5482583092125035E-2</v>
      </c>
      <c r="AB202" s="12">
        <v>0.12323724455271363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376896653.32999998</v>
      </c>
      <c r="R203" s="11">
        <v>168.38</v>
      </c>
      <c r="S203" s="12">
        <v>1.6971673612369405E-2</v>
      </c>
      <c r="T203" s="12">
        <v>3.5646387832700971E-4</v>
      </c>
      <c r="U203" s="12">
        <v>5.9424768243400471E-4</v>
      </c>
      <c r="V203" s="12">
        <v>2.9783178460805336E-3</v>
      </c>
      <c r="W203" s="12">
        <v>8.5654387541180405E-3</v>
      </c>
      <c r="X203" s="12">
        <v>1.6664654027291333E-2</v>
      </c>
      <c r="Y203" s="12">
        <v>1.9681463089686914E-2</v>
      </c>
      <c r="Z203" s="12">
        <v>3.2689359092302875E-2</v>
      </c>
      <c r="AA203" s="13">
        <v>4.8704534130543056E-2</v>
      </c>
      <c r="AB203" s="12">
        <v>9.5795913054796303E-2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27354270.699999999</v>
      </c>
      <c r="R204" s="11">
        <v>2837.87</v>
      </c>
      <c r="S204" s="12">
        <v>1.8040737844295038E-2</v>
      </c>
      <c r="T204" s="12">
        <v>2.8903262191350485E-4</v>
      </c>
      <c r="U204" s="12">
        <v>5.4648276640143812E-4</v>
      </c>
      <c r="V204" s="12">
        <v>2.8269849851759975E-3</v>
      </c>
      <c r="W204" s="12">
        <v>7.8880262531697849E-3</v>
      </c>
      <c r="X204" s="12">
        <v>1.4858814441837745E-2</v>
      </c>
      <c r="Y204" s="12">
        <v>2.467936682168748E-2</v>
      </c>
      <c r="Z204" s="12">
        <v>3.6097115735669913E-2</v>
      </c>
      <c r="AA204" s="13">
        <v>4.6176929230519595E-2</v>
      </c>
      <c r="AB204" s="12">
        <v>8.5522264171151607E-2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2332612444.1199999</v>
      </c>
      <c r="R205" s="11">
        <v>1176.93</v>
      </c>
      <c r="S205" s="12">
        <v>2.1436692327052798E-2</v>
      </c>
      <c r="T205" s="12">
        <v>2.5496545218119078E-4</v>
      </c>
      <c r="U205" s="12">
        <v>5.015556726797912E-4</v>
      </c>
      <c r="V205" s="12">
        <v>3.0254478515058668E-3</v>
      </c>
      <c r="W205" s="12">
        <v>9.0104765007458631E-3</v>
      </c>
      <c r="X205" s="12">
        <v>1.7603776684506887E-2</v>
      </c>
      <c r="Y205" s="12">
        <v>2.67655398037078E-2</v>
      </c>
      <c r="Z205" s="12">
        <v>4.2084292544713978E-2</v>
      </c>
      <c r="AA205" s="13">
        <v>5.9342934293429399E-2</v>
      </c>
      <c r="AB205" s="12">
        <v>0.11148572076155933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503677744.23000002</v>
      </c>
      <c r="R206" s="11">
        <v>130.85</v>
      </c>
      <c r="S206" s="12">
        <v>1.9557425588281056E-2</v>
      </c>
      <c r="T206" s="12">
        <v>2.2932273352699233E-4</v>
      </c>
      <c r="U206" s="12">
        <v>3.822629969417656E-4</v>
      </c>
      <c r="V206" s="12">
        <v>2.9894220450711814E-3</v>
      </c>
      <c r="W206" s="12">
        <v>9.2556883918240539E-3</v>
      </c>
      <c r="X206" s="12">
        <v>1.59950306700831E-2</v>
      </c>
      <c r="Y206" s="12">
        <v>2.4185973700688704E-2</v>
      </c>
      <c r="Z206" s="12">
        <v>3.9234373759034213E-2</v>
      </c>
      <c r="AA206" s="13">
        <v>5.7715625252606914E-2</v>
      </c>
      <c r="AB206" s="12">
        <v>0.11153584777437985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323201859.43000001</v>
      </c>
      <c r="R207" s="11">
        <v>120.16</v>
      </c>
      <c r="S207" s="12">
        <v>-6.5920398009950171E-2</v>
      </c>
      <c r="T207" s="12">
        <v>2.4972945975194487E-4</v>
      </c>
      <c r="U207" s="12">
        <v>5.828961612123672E-4</v>
      </c>
      <c r="V207" s="12">
        <v>5.1024675867837677E-3</v>
      </c>
      <c r="W207" s="12">
        <v>2.6745278988293562E-2</v>
      </c>
      <c r="X207" s="12">
        <v>2.7887082976903257E-2</v>
      </c>
      <c r="Y207" s="12">
        <v>-0.11542991755005894</v>
      </c>
      <c r="Z207" s="12">
        <v>-0.11809174311926608</v>
      </c>
      <c r="AA207" s="13">
        <v>-9.586155003762234E-2</v>
      </c>
      <c r="AB207" s="12">
        <v>-1.6452484243267621E-2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640208.67000000004</v>
      </c>
      <c r="R208" s="11">
        <v>111.6</v>
      </c>
      <c r="S208" s="12">
        <v>8.9311859443630959E-2</v>
      </c>
      <c r="T208" s="12">
        <v>-7.1633237822360768E-4</v>
      </c>
      <c r="U208" s="12">
        <v>-6.1448036334492114E-3</v>
      </c>
      <c r="V208" s="12">
        <v>4.1822255414488328E-2</v>
      </c>
      <c r="W208" s="12">
        <v>0.11667000200120069</v>
      </c>
      <c r="X208" s="12">
        <v>0.11510791366906471</v>
      </c>
      <c r="Y208" s="12">
        <v>-9.4088407598082926E-3</v>
      </c>
      <c r="Z208" s="12">
        <v>-5.487804878048784E-2</v>
      </c>
      <c r="AA208" s="13">
        <v>0.15635685421199863</v>
      </c>
      <c r="AB208" s="12">
        <v>-2.8889662373825335E-2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1319770482.23</v>
      </c>
      <c r="R209" s="11">
        <v>1129.9100000000001</v>
      </c>
      <c r="S209" s="12">
        <v>2.0317678186037691E-2</v>
      </c>
      <c r="T209" s="12">
        <v>2.6557838546062971E-4</v>
      </c>
      <c r="U209" s="12">
        <v>4.4270902506618497E-4</v>
      </c>
      <c r="V209" s="12">
        <v>3.0092674786067713E-3</v>
      </c>
      <c r="W209" s="12">
        <v>8.0921451768318081E-3</v>
      </c>
      <c r="X209" s="12">
        <v>1.6700409411976581E-2</v>
      </c>
      <c r="Y209" s="12">
        <v>2.5764164389531025E-2</v>
      </c>
      <c r="Z209" s="12">
        <v>3.8491585709952952E-2</v>
      </c>
      <c r="AA209" s="13">
        <v>5.2694833931150306E-2</v>
      </c>
      <c r="AB209" s="12">
        <v>9.8824261638253919E-2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1737303836.9100001</v>
      </c>
      <c r="R210" s="11">
        <v>1192.57</v>
      </c>
      <c r="S210" s="12">
        <v>2.0206167928482732E-2</v>
      </c>
      <c r="T210" s="12">
        <v>2.0128655657411046E-4</v>
      </c>
      <c r="U210" s="12">
        <v>4.9497474789838604E-4</v>
      </c>
      <c r="V210" s="12">
        <v>3.8383515290274874E-3</v>
      </c>
      <c r="W210" s="12">
        <v>1.1921732342259746E-2</v>
      </c>
      <c r="X210" s="12">
        <v>2.1674505470028319E-2</v>
      </c>
      <c r="Y210" s="12">
        <v>2.2471621111835142E-2</v>
      </c>
      <c r="Z210" s="12">
        <v>4.0400956153054231E-2</v>
      </c>
      <c r="AA210" s="13">
        <v>6.4851688483311493E-2</v>
      </c>
      <c r="AB210" s="12">
        <v>0.13188940879452554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616950.37</v>
      </c>
      <c r="R211" s="11">
        <v>118.28</v>
      </c>
      <c r="S211" s="12">
        <v>2.0623004573302274E-2</v>
      </c>
      <c r="T211" s="12">
        <v>1.6911889058004415E-4</v>
      </c>
      <c r="U211" s="12">
        <v>2.5369978858351915E-4</v>
      </c>
      <c r="V211" s="12">
        <v>2.7977956761339406E-3</v>
      </c>
      <c r="W211" s="12">
        <v>8.4406172734248011E-3</v>
      </c>
      <c r="X211" s="12">
        <v>1.685006877579099E-2</v>
      </c>
      <c r="Y211" s="12">
        <v>2.1857451403887698E-2</v>
      </c>
      <c r="Z211" s="12">
        <v>3.3464394932284827E-2</v>
      </c>
      <c r="AA211" s="13">
        <v>4.8767511970207483E-2</v>
      </c>
      <c r="AB211" s="12">
        <v>9.6606712404969416E-2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1713676052.3299999</v>
      </c>
      <c r="R212" s="11">
        <v>1018.39</v>
      </c>
      <c r="S212" s="12">
        <v>-3.9182202430372182E-2</v>
      </c>
      <c r="T212" s="12">
        <v>3.2414592460173363E-4</v>
      </c>
      <c r="U212" s="12">
        <v>6.3866999430107617E-4</v>
      </c>
      <c r="V212" s="12">
        <v>7.8080158337456573E-3</v>
      </c>
      <c r="W212" s="12">
        <v>4.2791316813434323E-2</v>
      </c>
      <c r="X212" s="12">
        <v>4.3591033265283578E-3</v>
      </c>
      <c r="Y212" s="12">
        <v>-6.4315181139113831E-2</v>
      </c>
      <c r="Z212" s="12">
        <v>-5.6364781972165122E-2</v>
      </c>
      <c r="AA212" s="13">
        <v>-2.8439229154741518E-2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209464247.03</v>
      </c>
      <c r="R213" s="11">
        <v>1075.2</v>
      </c>
      <c r="S213" s="12">
        <v>4.2028579434015131E-3</v>
      </c>
      <c r="T213" s="12">
        <v>2.1395945933376577E-4</v>
      </c>
      <c r="U213" s="12">
        <v>5.3041511962250852E-4</v>
      </c>
      <c r="V213" s="12">
        <v>5.5646481178396497E-3</v>
      </c>
      <c r="W213" s="12">
        <v>3.2833182839907077E-2</v>
      </c>
      <c r="X213" s="12">
        <v>3.3895860377902785E-2</v>
      </c>
      <c r="Y213" s="12">
        <v>-1.2454535434806518E-2</v>
      </c>
      <c r="Z213" s="12">
        <v>-3.2169245459686717E-3</v>
      </c>
      <c r="AA213" s="13">
        <v>1.8075768622586801E-2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1304264003.21</v>
      </c>
      <c r="R214" s="11">
        <v>116499.24</v>
      </c>
      <c r="S214" s="12">
        <v>6.0577872140995762E-2</v>
      </c>
      <c r="T214" s="12">
        <v>8.9505516814895381E-4</v>
      </c>
      <c r="U214" s="12">
        <v>-7.0937230929590887E-4</v>
      </c>
      <c r="V214" s="12">
        <v>1.8080262126354527E-2</v>
      </c>
      <c r="W214" s="12">
        <v>6.154911004244773E-2</v>
      </c>
      <c r="X214" s="12">
        <v>7.3811619215251478E-2</v>
      </c>
      <c r="Y214" s="12">
        <v>2.6602574524563233E-2</v>
      </c>
      <c r="Z214" s="12">
        <v>2.8058865710986411E-2</v>
      </c>
      <c r="AA214" s="13">
        <v>0.10795182689133616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1022293.92</v>
      </c>
      <c r="R215" s="11">
        <v>1022.29</v>
      </c>
      <c r="S215" s="12">
        <v>9.8985448546336282E-3</v>
      </c>
      <c r="T215" s="12">
        <v>0</v>
      </c>
      <c r="U215" s="12">
        <v>2.837573385518235E-4</v>
      </c>
      <c r="V215" s="12">
        <v>2.8940294700491804E-3</v>
      </c>
      <c r="W215" s="12">
        <v>9.878592103053474E-3</v>
      </c>
      <c r="X215" s="12">
        <v>1.3050975107023901E-2</v>
      </c>
      <c r="Y215" s="12">
        <v>6.5277750428292891E-3</v>
      </c>
      <c r="Z215" s="12">
        <v>3.912937148443494E-5</v>
      </c>
      <c r="AA215" s="13">
        <v>2.1360561888681295E-2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893601941.21000004</v>
      </c>
      <c r="R216" s="11">
        <v>1036.07</v>
      </c>
      <c r="S216" s="12">
        <v>3.0398962175557614E-3</v>
      </c>
      <c r="T216" s="12">
        <v>4.4418265563294718E-4</v>
      </c>
      <c r="U216" s="12">
        <v>7.3407964764176043E-4</v>
      </c>
      <c r="V216" s="12">
        <v>5.2393103515187825E-3</v>
      </c>
      <c r="W216" s="12">
        <v>3.4218748440291852E-2</v>
      </c>
      <c r="X216" s="12">
        <v>3.4538882453968044E-2</v>
      </c>
      <c r="Y216" s="12">
        <v>-1.0477154645476799E-2</v>
      </c>
      <c r="Z216" s="12">
        <v>3.2244320932663857E-3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125443569.13</v>
      </c>
      <c r="R217" s="11">
        <v>1049.42</v>
      </c>
      <c r="S217" s="12">
        <v>1.9537359979015193E-2</v>
      </c>
      <c r="T217" s="12">
        <v>2.4781730146020711E-4</v>
      </c>
      <c r="U217" s="12">
        <v>4.9575746019637882E-4</v>
      </c>
      <c r="V217" s="12">
        <v>3.0202817655268117E-3</v>
      </c>
      <c r="W217" s="12">
        <v>8.8345846591619676E-3</v>
      </c>
      <c r="X217" s="12">
        <v>1.6269295578238058E-2</v>
      </c>
      <c r="Y217" s="12">
        <v>2.5244729283495214E-2</v>
      </c>
      <c r="Z217" s="12">
        <v>3.9256075580819685E-2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1037313.92</v>
      </c>
      <c r="R218" s="11">
        <v>1037.31</v>
      </c>
      <c r="S218" s="12">
        <v>1.3908980724869907E-2</v>
      </c>
      <c r="T218" s="12">
        <v>1.1569722037417528E-4</v>
      </c>
      <c r="U218" s="12">
        <v>2.3142121553994342E-4</v>
      </c>
      <c r="V218" s="12">
        <v>2.1447410370113011E-3</v>
      </c>
      <c r="W218" s="12">
        <v>6.4326464081964152E-3</v>
      </c>
      <c r="X218" s="12">
        <v>1.3364203862723786E-2</v>
      </c>
      <c r="Y218" s="12">
        <v>1.6213409616364232E-2</v>
      </c>
      <c r="Z218" s="12">
        <v>2.7436336803320027E-2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1041971.14</v>
      </c>
      <c r="R219" s="11">
        <v>1021.54</v>
      </c>
      <c r="S219" s="12">
        <v>1.4005935896290575E-2</v>
      </c>
      <c r="T219" s="12">
        <v>1.3706677109847891E-4</v>
      </c>
      <c r="U219" s="12">
        <v>4.4070552057108754E-4</v>
      </c>
      <c r="V219" s="12">
        <v>3.6943150779146683E-3</v>
      </c>
      <c r="W219" s="12">
        <v>1.6902922672612904E-2</v>
      </c>
      <c r="X219" s="12">
        <v>2.4511082138200722E-2</v>
      </c>
      <c r="Y219" s="12">
        <v>9.6563448214514978E-3</v>
      </c>
      <c r="Z219" s="12">
        <v>1.7480253787388274E-2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4552897173.4300003</v>
      </c>
      <c r="R220" s="11">
        <v>951.8</v>
      </c>
      <c r="S220" s="12">
        <v>3.2735479530831203E-2</v>
      </c>
      <c r="T220" s="12">
        <v>3.2580479038134443E-4</v>
      </c>
      <c r="U220" s="12">
        <v>-8.0833954460049701E-4</v>
      </c>
      <c r="V220" s="12">
        <v>1.7989689619029216E-2</v>
      </c>
      <c r="W220" s="12">
        <v>6.9161901980387019E-2</v>
      </c>
      <c r="X220" s="12">
        <v>6.8837731611454192E-2</v>
      </c>
      <c r="Y220" s="12">
        <v>-1.8681953150775327E-2</v>
      </c>
      <c r="Z220" s="12">
        <v>-1.4771186352955889E-2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5713285867.4499998</v>
      </c>
      <c r="R221" s="11">
        <v>15447.68</v>
      </c>
      <c r="S221" s="12">
        <v>2.0808456338850891E-2</v>
      </c>
      <c r="T221" s="12">
        <v>2.2597494591815963E-4</v>
      </c>
      <c r="U221" s="12">
        <v>4.5982728628072027E-4</v>
      </c>
      <c r="V221" s="12">
        <v>3.0003629523675953E-3</v>
      </c>
      <c r="W221" s="12">
        <v>8.7404653179511838E-3</v>
      </c>
      <c r="X221" s="12">
        <v>1.7066235111239048E-2</v>
      </c>
      <c r="Y221" s="12">
        <v>2.6524867561726988E-2</v>
      </c>
      <c r="Z221" s="12">
        <v>4.1028056718604544E-2</v>
      </c>
      <c r="AA221" s="13">
        <v>5.8432175140991284E-2</v>
      </c>
      <c r="AB221" s="12">
        <v>0.1119278469987835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1722363180.25</v>
      </c>
      <c r="R222" s="11">
        <v>133611.72</v>
      </c>
      <c r="S222" s="12">
        <v>1.5739386568511503E-2</v>
      </c>
      <c r="T222" s="12">
        <v>2.9212556158548505E-4</v>
      </c>
      <c r="U222" s="12">
        <v>5.8322294932883429E-4</v>
      </c>
      <c r="V222" s="12">
        <v>2.4144365026908042E-3</v>
      </c>
      <c r="W222" s="12">
        <v>6.7706166614812102E-3</v>
      </c>
      <c r="X222" s="12">
        <v>1.2956902237081238E-2</v>
      </c>
      <c r="Y222" s="12">
        <v>2.1436043683048675E-2</v>
      </c>
      <c r="Z222" s="12">
        <v>3.2373585700778439E-2</v>
      </c>
      <c r="AA222" s="13">
        <v>4.3799239702702671E-2</v>
      </c>
      <c r="AB222" s="12">
        <v>8.3055797609542389E-2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3892980171.9299998</v>
      </c>
      <c r="R223" s="11">
        <v>1394.36</v>
      </c>
      <c r="S223" s="12">
        <v>2.297054400058688E-2</v>
      </c>
      <c r="T223" s="12">
        <v>1.5062941577291468E-4</v>
      </c>
      <c r="U223" s="12">
        <v>4.0895687298655921E-4</v>
      </c>
      <c r="V223" s="12">
        <v>3.6421219319081161E-3</v>
      </c>
      <c r="W223" s="12">
        <v>1.1468572050342712E-2</v>
      </c>
      <c r="X223" s="12">
        <v>2.1890962923876239E-2</v>
      </c>
      <c r="Y223" s="12">
        <v>2.4880375741449832E-2</v>
      </c>
      <c r="Z223" s="12">
        <v>4.0784641566894479E-2</v>
      </c>
      <c r="AA223" s="13">
        <v>6.1811314432793307E-2</v>
      </c>
      <c r="AB223" s="12">
        <v>0.12509178346364566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280172660.17000002</v>
      </c>
      <c r="R224" s="11">
        <v>1072.6300000000001</v>
      </c>
      <c r="S224" s="12">
        <v>1.877742529871038E-2</v>
      </c>
      <c r="T224" s="12">
        <v>2.4245363074332395E-4</v>
      </c>
      <c r="U224" s="12">
        <v>4.4769854964325713E-4</v>
      </c>
      <c r="V224" s="12">
        <v>2.4392067437993005E-3</v>
      </c>
      <c r="W224" s="12">
        <v>6.9752159218926619E-3</v>
      </c>
      <c r="X224" s="12">
        <v>1.4067596312928489E-2</v>
      </c>
      <c r="Y224" s="12">
        <v>2.4254461770575796E-2</v>
      </c>
      <c r="Z224" s="12">
        <v>3.5707043885482563E-2</v>
      </c>
      <c r="AA224" s="13">
        <v>4.7725563358957702E-2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1004782545.3200001</v>
      </c>
      <c r="R225" s="44">
        <v>197.46</v>
      </c>
      <c r="S225" s="12">
        <v>2.1362437283401411E-2</v>
      </c>
      <c r="T225" s="12">
        <v>1.0129659643441163E-4</v>
      </c>
      <c r="U225" s="12">
        <v>3.0395136778116653E-4</v>
      </c>
      <c r="V225" s="12">
        <v>3.4556357353389918E-3</v>
      </c>
      <c r="W225" s="12">
        <v>1.074938574938572E-2</v>
      </c>
      <c r="X225" s="12">
        <v>2.0306929158270072E-2</v>
      </c>
      <c r="Y225" s="12">
        <v>2.3161821856054712E-2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428667509.94999999</v>
      </c>
      <c r="R226" s="11">
        <v>13623.59</v>
      </c>
      <c r="S226" s="12">
        <v>1.6740451725764331E-2</v>
      </c>
      <c r="T226" s="12">
        <v>1.4902845195415612E-4</v>
      </c>
      <c r="U226" s="12">
        <v>3.3115305879693915E-4</v>
      </c>
      <c r="V226" s="12">
        <v>2.4229875517451168E-3</v>
      </c>
      <c r="W226" s="12">
        <v>7.1718054378860155E-3</v>
      </c>
      <c r="X226" s="12">
        <v>1.3716539241401132E-2</v>
      </c>
      <c r="Y226" s="12">
        <v>2.0684772429293886E-2</v>
      </c>
      <c r="Z226" s="12">
        <v>3.0340134408073566E-2</v>
      </c>
      <c r="AA226" s="13">
        <v>4.2345408959207062E-2</v>
      </c>
      <c r="AB226" s="12">
        <v>8.4626328456454888E-2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410145014.69999999</v>
      </c>
      <c r="R227" s="11">
        <v>115.33</v>
      </c>
      <c r="S227" s="12">
        <v>1.9897417757339938E-2</v>
      </c>
      <c r="T227" s="12">
        <v>1.7344549475323926E-4</v>
      </c>
      <c r="U227" s="12">
        <v>3.4695116662322874E-4</v>
      </c>
      <c r="V227" s="12">
        <v>3.1312516308602194E-3</v>
      </c>
      <c r="W227" s="12">
        <v>9.6296944760570283E-3</v>
      </c>
      <c r="X227" s="12">
        <v>1.8366445916114776E-2</v>
      </c>
      <c r="Y227" s="12">
        <v>1.9807233177115524E-2</v>
      </c>
      <c r="Z227" s="12">
        <v>3.2035794183445175E-2</v>
      </c>
      <c r="AA227" s="13">
        <v>5.0268645842819377E-2</v>
      </c>
      <c r="AB227" s="12">
        <v>0.10596471039509012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1109089400.01</v>
      </c>
      <c r="R228" s="11">
        <v>1098.03</v>
      </c>
      <c r="S228" s="12">
        <v>2.6791224821859264E-2</v>
      </c>
      <c r="T228" s="12">
        <v>2.8240352731110431E-4</v>
      </c>
      <c r="U228" s="12">
        <v>5.1938111639598375E-4</v>
      </c>
      <c r="V228" s="12">
        <v>2.3368964919166617E-3</v>
      </c>
      <c r="W228" s="12">
        <v>6.8866228954993867E-3</v>
      </c>
      <c r="X228" s="12">
        <v>1.435579081561951E-2</v>
      </c>
      <c r="Y228" s="12">
        <v>3.3838940202807727E-2</v>
      </c>
      <c r="Z228" s="12">
        <v>7.4340785675847579E-2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69033879.230000004</v>
      </c>
      <c r="R229" s="11">
        <v>1026.8800000000001</v>
      </c>
      <c r="S229" s="12">
        <v>2.0610567638381223E-2</v>
      </c>
      <c r="T229" s="12">
        <v>2.4351519047757499E-4</v>
      </c>
      <c r="U229" s="12">
        <v>4.4815962276661844E-4</v>
      </c>
      <c r="V229" s="12">
        <v>2.8712619880074315E-3</v>
      </c>
      <c r="W229" s="12">
        <v>8.3525558770012973E-3</v>
      </c>
      <c r="X229" s="12">
        <v>1.6541250909042876E-2</v>
      </c>
      <c r="Y229" s="12">
        <v>2.7222136614542491E-2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73761987.939999998</v>
      </c>
      <c r="R230" s="11">
        <v>94.06</v>
      </c>
      <c r="S230" s="12">
        <v>9.118329466357307E-2</v>
      </c>
      <c r="T230" s="12">
        <v>-4.2507970244412373E-4</v>
      </c>
      <c r="U230" s="12">
        <v>-4.3400021170741671E-3</v>
      </c>
      <c r="V230" s="12">
        <v>3.5219018269865759E-2</v>
      </c>
      <c r="W230" s="12">
        <v>0.10763071125765426</v>
      </c>
      <c r="X230" s="12">
        <v>8.7650323774283043E-2</v>
      </c>
      <c r="Y230" s="12">
        <v>-5.4673366834170831E-2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530314839.45999998</v>
      </c>
      <c r="R231" s="11">
        <v>1424.15</v>
      </c>
      <c r="S231" s="12">
        <v>1.8974979071714245E-2</v>
      </c>
      <c r="T231" s="12">
        <v>2.1069635144164197E-4</v>
      </c>
      <c r="U231" s="12">
        <v>4.0742639982589869E-4</v>
      </c>
      <c r="V231" s="12">
        <v>2.823665272437922E-3</v>
      </c>
      <c r="W231" s="12">
        <v>8.2192362694154704E-3</v>
      </c>
      <c r="X231" s="12">
        <v>1.5980024968789079E-2</v>
      </c>
      <c r="Y231" s="12">
        <v>2.4413577804792121E-2</v>
      </c>
      <c r="Z231" s="12">
        <v>3.8797630857209588E-2</v>
      </c>
      <c r="AA231" s="13">
        <v>5.6930178709256096E-2</v>
      </c>
      <c r="AB231" s="12">
        <v>0.11343486622988769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266131979.53</v>
      </c>
      <c r="R232" s="11">
        <v>1232.81</v>
      </c>
      <c r="S232" s="12">
        <v>2.0647917408330413E-2</v>
      </c>
      <c r="T232" s="12">
        <v>1.8660046406725585E-4</v>
      </c>
      <c r="U232" s="12">
        <v>4.3009705586390492E-4</v>
      </c>
      <c r="V232" s="12">
        <v>3.4021633852338263E-3</v>
      </c>
      <c r="W232" s="12">
        <v>1.0284693425991144E-2</v>
      </c>
      <c r="X232" s="12">
        <v>1.9989244198072107E-2</v>
      </c>
      <c r="Y232" s="12">
        <v>2.4370990793365844E-2</v>
      </c>
      <c r="Z232" s="12">
        <v>4.0873015873015749E-2</v>
      </c>
      <c r="AA232" s="13">
        <v>6.3023833339081778E-2</v>
      </c>
      <c r="AB232" s="12">
        <v>0.10874179332673788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12836256.9</v>
      </c>
      <c r="R233" s="11">
        <v>116.47</v>
      </c>
      <c r="S233" s="12">
        <v>2.0324134910205807E-2</v>
      </c>
      <c r="T233" s="12">
        <v>1.7174753112920584E-4</v>
      </c>
      <c r="U233" s="12">
        <v>3.4355406682119765E-4</v>
      </c>
      <c r="V233" s="12">
        <v>2.9277533798329754E-3</v>
      </c>
      <c r="W233" s="12">
        <v>8.3982683982683892E-3</v>
      </c>
      <c r="X233" s="12">
        <v>1.6406318177851431E-2</v>
      </c>
      <c r="Y233" s="12">
        <v>2.5173840330956779E-2</v>
      </c>
      <c r="Z233" s="12">
        <v>3.8519839500668687E-2</v>
      </c>
      <c r="AA233" s="13">
        <v>5.3931770880463248E-2</v>
      </c>
      <c r="AB233" s="12">
        <v>0.10377179681576955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703032863.46000004</v>
      </c>
      <c r="R234" s="11">
        <v>113.44</v>
      </c>
      <c r="S234" s="12">
        <v>1.9685393258426945E-2</v>
      </c>
      <c r="T234" s="12">
        <v>1.7633574325512274E-4</v>
      </c>
      <c r="U234" s="12">
        <v>3.5273368606694922E-4</v>
      </c>
      <c r="V234" s="12">
        <v>3.0948801839242577E-3</v>
      </c>
      <c r="W234" s="12">
        <v>8.5348506401137416E-3</v>
      </c>
      <c r="X234" s="12">
        <v>1.6396380252665516E-2</v>
      </c>
      <c r="Y234" s="12">
        <v>2.4473945633522926E-2</v>
      </c>
      <c r="Z234" s="12">
        <v>3.8637612158945241E-2</v>
      </c>
      <c r="AA234" s="13">
        <v>5.5550386154275599E-2</v>
      </c>
      <c r="AB234" s="12">
        <v>0.10867865519937456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655165469.48000002</v>
      </c>
      <c r="R235" s="11">
        <v>114.38</v>
      </c>
      <c r="S235" s="12">
        <v>2.2802468031834007E-2</v>
      </c>
      <c r="T235" s="12">
        <v>8.7435516306644267E-5</v>
      </c>
      <c r="U235" s="12">
        <v>3.4983382893118804E-4</v>
      </c>
      <c r="V235" s="12">
        <v>3.5974379222602141E-3</v>
      </c>
      <c r="W235" s="12">
        <v>1.0602579961123772E-2</v>
      </c>
      <c r="X235" s="12">
        <v>2.0065994827432446E-2</v>
      </c>
      <c r="Y235" s="12">
        <v>2.6197739099228439E-2</v>
      </c>
      <c r="Z235" s="12">
        <v>4.0669638795378028E-2</v>
      </c>
      <c r="AA235" s="13">
        <v>6.0940543548835852E-2</v>
      </c>
      <c r="AB235" s="12">
        <v>0.11731952720523582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1087976.45</v>
      </c>
      <c r="R236" s="11">
        <v>108.8</v>
      </c>
      <c r="S236" s="12">
        <v>9.7991724694722768E-2</v>
      </c>
      <c r="T236" s="12">
        <v>0</v>
      </c>
      <c r="U236" s="12">
        <v>-3.4804909324052881E-3</v>
      </c>
      <c r="V236" s="12">
        <v>2.1500328607642383E-2</v>
      </c>
      <c r="W236" s="12">
        <v>6.6248529988239907E-2</v>
      </c>
      <c r="X236" s="12">
        <v>7.4992589665052831E-2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1003471.6</v>
      </c>
      <c r="R237" s="11">
        <v>100.35</v>
      </c>
      <c r="S237" s="12">
        <v>9.5573440643869183E-3</v>
      </c>
      <c r="T237" s="12">
        <v>-1.9926272790684682E-4</v>
      </c>
      <c r="U237" s="12">
        <v>-1.9926272790698839E-4</v>
      </c>
      <c r="V237" s="12">
        <v>1.896964856230008E-3</v>
      </c>
      <c r="W237" s="12">
        <v>7.631288281955923E-3</v>
      </c>
      <c r="X237" s="12">
        <v>1.2613521695257889E-2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2644616691.5300002</v>
      </c>
      <c r="R238" s="11">
        <v>1018.25</v>
      </c>
      <c r="S238" s="12">
        <v>1.6106016305595182E-2</v>
      </c>
      <c r="T238" s="12">
        <v>3.0453661315985758E-4</v>
      </c>
      <c r="U238" s="12">
        <v>6.0925876792154764E-4</v>
      </c>
      <c r="V238" s="12">
        <v>2.5105838338091509E-3</v>
      </c>
      <c r="W238" s="12">
        <v>6.9022120699714406E-3</v>
      </c>
      <c r="X238" s="12">
        <v>1.3194161135931692E-2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3797488659.3499999</v>
      </c>
      <c r="R239" s="11">
        <v>1228.57</v>
      </c>
      <c r="S239" s="12">
        <v>2.2760004328896147E-2</v>
      </c>
      <c r="T239" s="12">
        <v>1.4653326712187195E-4</v>
      </c>
      <c r="U239" s="12">
        <v>4.0714291530613079E-4</v>
      </c>
      <c r="V239" s="12">
        <v>3.553282906667028E-3</v>
      </c>
      <c r="W239" s="12">
        <v>1.1435110481772872E-2</v>
      </c>
      <c r="X239" s="12">
        <v>2.1391041202487464E-2</v>
      </c>
      <c r="Y239" s="12">
        <v>2.508969545264909E-2</v>
      </c>
      <c r="Z239" s="12">
        <v>4.2928692699490609E-2</v>
      </c>
      <c r="AA239" s="13">
        <v>6.6467013888888829E-2</v>
      </c>
      <c r="AB239" s="12">
        <v>0.13326261414998619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516909989.39999998</v>
      </c>
      <c r="R240" s="11">
        <v>451.05</v>
      </c>
      <c r="S240" s="12">
        <v>0.1102222659807518</v>
      </c>
      <c r="T240" s="12">
        <v>8.431890296669302E-4</v>
      </c>
      <c r="U240" s="12">
        <v>-4.1727381110080505E-3</v>
      </c>
      <c r="V240" s="12">
        <v>4.1709970207164139E-2</v>
      </c>
      <c r="W240" s="12">
        <v>0.12360810103878635</v>
      </c>
      <c r="X240" s="12">
        <v>0.1334908149674566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3342792160.7600002</v>
      </c>
      <c r="R241" s="11">
        <v>1206.56</v>
      </c>
      <c r="S241" s="12">
        <v>2.1132541744598405E-2</v>
      </c>
      <c r="T241" s="12">
        <v>2.1553510735305555E-4</v>
      </c>
      <c r="U241" s="12">
        <v>4.5604928649012409E-4</v>
      </c>
      <c r="V241" s="12">
        <v>3.201104173075728E-3</v>
      </c>
      <c r="W241" s="12">
        <v>9.3020143210867049E-3</v>
      </c>
      <c r="X241" s="12">
        <v>1.7498587463421627E-2</v>
      </c>
      <c r="Y241" s="12">
        <v>2.5716010235397133E-2</v>
      </c>
      <c r="Z241" s="12">
        <v>4.1502658656170088E-2</v>
      </c>
      <c r="AA241" s="13">
        <v>6.0320584926884024E-2</v>
      </c>
      <c r="AB241" s="12">
        <v>0.11665787452221632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975686621.78999996</v>
      </c>
      <c r="R242" s="11">
        <v>1237.98</v>
      </c>
      <c r="S242" s="12">
        <v>-2.0190108350679459E-2</v>
      </c>
      <c r="T242" s="12">
        <v>2.5047064241675519E-4</v>
      </c>
      <c r="U242" s="12">
        <v>5.253246910687456E-4</v>
      </c>
      <c r="V242" s="12">
        <v>5.229225197719972E-3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2387838328.3899999</v>
      </c>
      <c r="R243" s="11">
        <v>1546.63</v>
      </c>
      <c r="S243" s="12">
        <v>-9.8653043455992507E-3</v>
      </c>
      <c r="T243" s="12">
        <v>5.2399373795149033E-4</v>
      </c>
      <c r="U243" s="12">
        <v>-1.8264427607036821E-3</v>
      </c>
      <c r="V243" s="12">
        <v>1.971346251475219E-2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1208055041.1199999</v>
      </c>
      <c r="R244" s="11">
        <v>966.75</v>
      </c>
      <c r="S244" s="12">
        <v>-3.2688959596565967E-2</v>
      </c>
      <c r="T244" s="12">
        <v>2.3796713984192586E-4</v>
      </c>
      <c r="U244" s="12">
        <v>5.5888471450302071E-4</v>
      </c>
      <c r="V244" s="12">
        <v>5.5752608202706642E-3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2023-08-16T17:14:56Z</dcterms:modified>
</cp:coreProperties>
</file>