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16598F9C-0127-4106-99DC-CD61E7A4707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5-08-2024" sheetId="1" r:id="rId1"/>
  </sheets>
  <definedNames>
    <definedName name="_xlnm._FilterDatabase" localSheetId="0" hidden="1">'15-08-2024'!$A$2:$AB$251</definedName>
  </definedNames>
  <calcPr calcId="191029"/>
</workbook>
</file>

<file path=xl/sharedStrings.xml><?xml version="1.0" encoding="utf-8"?>
<sst xmlns="http://schemas.openxmlformats.org/spreadsheetml/2006/main" count="3166" uniqueCount="835">
  <si>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</si>
  <si>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</si>
  <si>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</si>
  <si>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</si>
  <si>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</si>
  <si>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</si>
  <si>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</si>
  <si>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</si>
  <si>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</si>
  <si>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</si>
  <si>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</si>
  <si>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</si>
  <si>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</si>
  <si>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</si>
  <si>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</si>
  <si>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</si>
  <si>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</si>
  <si>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</si>
  <si>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</si>
  <si>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</si>
  <si>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</si>
  <si>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</si>
  <si>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</si>
  <si>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</si>
  <si>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</si>
  <si>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</si>
  <si>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</si>
  <si>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</si>
  <si>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</si>
  <si>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</si>
  <si>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</si>
  <si>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</si>
  <si>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</si>
  <si>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</si>
  <si>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</si>
  <si>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</si>
  <si>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</si>
  <si>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</si>
  <si>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</si>
  <si>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</si>
  <si>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</si>
  <si>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</si>
  <si>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</si>
  <si>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</si>
  <si>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</si>
  <si>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</si>
  <si>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</si>
  <si>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</si>
  <si>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</si>
  <si>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</si>
  <si>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</si>
  <si>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</si>
  <si>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</si>
  <si>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</si>
  <si>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</si>
  <si>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</si>
  <si>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</si>
  <si>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</si>
  <si>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</si>
  <si>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</si>
  <si>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</si>
  <si>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</si>
  <si>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</si>
  <si>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</si>
  <si>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</si>
  <si>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</si>
  <si>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</si>
  <si>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</si>
  <si>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</si>
  <si>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</si>
  <si>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</si>
  <si>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</si>
  <si>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</si>
  <si>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</si>
  <si>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</si>
  <si>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</si>
  <si>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</si>
  <si>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</si>
  <si>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</si>
  <si>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</si>
  <si>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</si>
  <si>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</si>
  <si>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</si>
  <si>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</si>
  <si>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</si>
  <si>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</si>
  <si>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</si>
  <si>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</si>
  <si>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</si>
  <si>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</si>
  <si>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</si>
  <si>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</si>
  <si>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</si>
  <si>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</si>
  <si>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</si>
  <si>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</si>
  <si>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</si>
  <si>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</si>
  <si>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</si>
  <si>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</si>
  <si>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</si>
  <si>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</si>
  <si>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</si>
  <si>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</si>
  <si>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</si>
  <si>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</si>
  <si>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</si>
  <si>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</si>
  <si>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</si>
  <si>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</si>
  <si>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</si>
  <si>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</si>
  <si>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</si>
  <si>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</si>
  <si>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</si>
  <si>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</si>
  <si>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</si>
  <si>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</si>
  <si>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</si>
  <si>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</si>
  <si>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</si>
  <si>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</si>
  <si>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</si>
  <si>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</si>
  <si>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</si>
  <si>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</si>
  <si>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</si>
  <si>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</si>
  <si>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</si>
  <si>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</si>
  <si>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</si>
  <si>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</si>
  <si>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</si>
  <si>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</si>
  <si>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</si>
  <si>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</si>
  <si>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</si>
  <si>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</si>
  <si>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</si>
  <si>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</si>
  <si>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</si>
  <si>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</si>
  <si>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</si>
  <si>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</si>
  <si>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</si>
  <si>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</si>
  <si>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</si>
  <si>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</si>
  <si>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</si>
  <si>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</si>
  <si>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</si>
  <si>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</si>
  <si>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</si>
  <si>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</si>
  <si>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</si>
  <si>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</si>
  <si>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</si>
  <si>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</si>
  <si>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</si>
  <si>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</si>
  <si>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</si>
  <si>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</si>
  <si>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</si>
  <si>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</si>
  <si>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</si>
  <si>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</si>
  <si>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</si>
  <si>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</si>
  <si>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</si>
  <si>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</si>
  <si>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</si>
  <si>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</si>
  <si>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</si>
  <si>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</si>
  <si>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</si>
  <si>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</si>
  <si>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</si>
  <si>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</si>
  <si>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</si>
  <si>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</si>
  <si>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</si>
  <si>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</si>
  <si>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</si>
  <si>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</si>
  <si>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</si>
  <si>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</si>
  <si>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</si>
  <si>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</si>
  <si>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</si>
  <si>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</si>
  <si>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</si>
  <si>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</si>
  <si>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</si>
  <si>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</si>
  <si>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</si>
  <si>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</si>
  <si>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</si>
  <si>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</si>
  <si>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</si>
  <si>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</si>
  <si>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</si>
  <si>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</si>
  <si>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</si>
  <si>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</si>
  <si>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</si>
  <si>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</si>
  <si>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</si>
  <si>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</si>
  <si>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</si>
  <si>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</si>
  <si>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</si>
  <si>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</si>
  <si>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</si>
  <si>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</si>
  <si>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</si>
  <si>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</si>
  <si>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</si>
  <si>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</si>
  <si>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</si>
  <si>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</si>
  <si>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</si>
  <si>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</si>
  <si>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</si>
  <si>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</si>
  <si>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</si>
  <si>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</si>
  <si>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</si>
  <si>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</si>
  <si>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</si>
  <si>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</si>
  <si>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</si>
  <si>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</si>
  <si>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</si>
  <si>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</si>
  <si>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</si>
  <si>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</si>
  <si>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</si>
  <si>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</si>
  <si>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</si>
  <si>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</si>
  <si>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</si>
  <si>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</si>
  <si>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</si>
  <si>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</si>
  <si>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</si>
  <si>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</si>
  <si>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</si>
  <si>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</si>
  <si>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</si>
  <si>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</si>
  <si>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</si>
  <si>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</si>
  <si>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</si>
  <si>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</si>
  <si>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</si>
  <si>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</si>
  <si>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</si>
  <si>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</si>
  <si>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</si>
  <si>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</si>
  <si>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</si>
  <si>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</si>
  <si>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</si>
  <si>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</si>
  <si>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</si>
  <si>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</si>
  <si>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</si>
  <si>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</si>
  <si>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</si>
  <si>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</si>
  <si>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</si>
  <si>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</si>
  <si>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</si>
  <si>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</si>
  <si>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</si>
  <si>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</si>
  <si>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</si>
  <si>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</si>
  <si>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</si>
  <si>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</si>
  <si>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</si>
  <si>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</si>
  <si>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</si>
  <si>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</si>
  <si>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</si>
  <si>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</si>
  <si>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</si>
  <si>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</si>
  <si>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</si>
  <si>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</si>
  <si>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</si>
  <si>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</si>
  <si>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</si>
  <si>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</si>
  <si>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</si>
  <si>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</si>
  <si>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</si>
  <si>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</si>
  <si>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</si>
  <si>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</si>
  <si>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</si>
  <si>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</si>
  <si>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</si>
  <si>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</si>
  <si>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</si>
  <si>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</si>
  <si>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</si>
  <si>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</si>
  <si>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</si>
  <si>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</si>
  <si>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</si>
  <si>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</si>
  <si>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</si>
  <si>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</si>
  <si>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</si>
  <si>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</si>
  <si>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</si>
  <si>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</si>
  <si>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</si>
  <si>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</si>
  <si>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</si>
  <si>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</si>
  <si>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</si>
  <si>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</si>
  <si>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</si>
  <si>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</si>
  <si>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</si>
  <si>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</si>
  <si>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</si>
  <si>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</si>
  <si>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</si>
  <si>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</si>
  <si>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</si>
  <si>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</si>
  <si>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</si>
  <si>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</si>
  <si>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</si>
  <si>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</si>
  <si>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</si>
  <si>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</si>
  <si>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</si>
  <si>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</si>
  <si>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</si>
  <si>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</si>
  <si>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</si>
  <si>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</si>
  <si>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</si>
  <si>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</si>
  <si>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</si>
  <si>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</si>
  <si>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</si>
  <si>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</si>
  <si>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</si>
  <si>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</si>
  <si>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</si>
  <si>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</si>
  <si>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</si>
  <si>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</si>
  <si>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</si>
  <si>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</si>
  <si>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</si>
  <si>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</si>
  <si>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</si>
  <si>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</si>
  <si>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</si>
  <si>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</si>
  <si>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</si>
  <si>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</si>
  <si>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</si>
  <si>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</si>
  <si>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</si>
  <si>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</si>
  <si>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</si>
  <si>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</si>
  <si>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</si>
  <si>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</si>
  <si>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</si>
  <si>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</si>
  <si>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</si>
  <si>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</si>
  <si>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</si>
  <si>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</si>
  <si>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</si>
  <si>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</si>
  <si>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</si>
  <si>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</si>
  <si>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</si>
  <si>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</si>
  <si>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</si>
  <si>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</si>
  <si>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</si>
  <si>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</si>
  <si>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</si>
  <si>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</si>
  <si>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</si>
  <si>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</si>
  <si>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</si>
  <si>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</si>
  <si>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</si>
  <si>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</si>
  <si>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</si>
  <si>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</si>
  <si>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</si>
  <si>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</si>
  <si>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</si>
  <si>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</si>
  <si>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</si>
  <si>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</si>
  <si>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</si>
  <si>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</si>
  <si>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</si>
  <si>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</si>
  <si>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</si>
  <si>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</si>
  <si>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</si>
  <si>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</si>
  <si>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</si>
  <si>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</si>
  <si>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</si>
  <si>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</si>
  <si>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</si>
  <si>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</si>
  <si>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</si>
  <si>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</si>
  <si>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</si>
  <si>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</si>
  <si>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</si>
  <si>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</si>
  <si>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</si>
  <si>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</si>
  <si>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</si>
  <si>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</si>
  <si>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</si>
  <si>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</si>
  <si>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</si>
  <si>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</si>
  <si>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</si>
  <si>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</si>
  <si>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</si>
  <si>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</si>
  <si>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</si>
  <si>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</si>
  <si>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</si>
  <si>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</si>
  <si>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</si>
  <si>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</si>
  <si>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</si>
  <si>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</si>
  <si>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</si>
  <si>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</si>
  <si>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</si>
  <si>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</si>
  <si>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</si>
  <si>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</si>
  <si>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</si>
  <si>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</si>
  <si>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</si>
  <si>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</si>
  <si>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</si>
  <si>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</si>
  <si>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</si>
  <si>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</si>
  <si>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</si>
  <si>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</si>
  <si>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</si>
  <si>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</si>
  <si>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</si>
  <si>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</si>
  <si>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</si>
  <si>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</si>
  <si>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</si>
  <si>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</si>
  <si>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</si>
  <si>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</si>
  <si>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</si>
  <si>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</si>
  <si>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</si>
  <si>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</si>
  <si>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</si>
  <si>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</si>
  <si>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</si>
  <si>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</si>
  <si>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</si>
  <si>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</si>
  <si>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</si>
  <si>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</si>
  <si>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</si>
  <si>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</si>
  <si>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</si>
  <si>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</si>
  <si>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</si>
  <si>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</si>
  <si>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</si>
  <si>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</si>
  <si>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</si>
  <si>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</si>
  <si>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</si>
  <si>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</si>
  <si>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</si>
  <si>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</si>
  <si>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</si>
  <si>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</si>
  <si>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</si>
  <si>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</si>
  <si>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</si>
  <si>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</si>
  <si>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</si>
  <si>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</si>
  <si>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</si>
  <si>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</si>
  <si>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</si>
  <si>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</si>
  <si>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</si>
  <si>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</si>
  <si>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</si>
  <si>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</si>
  <si>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</si>
  <si>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</si>
  <si>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</si>
  <si>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</si>
  <si>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</si>
  <si>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</si>
  <si>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</si>
  <si>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</si>
  <si>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</si>
  <si>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</si>
  <si>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</si>
  <si>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</si>
  <si>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</si>
  <si>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</si>
  <si>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</si>
  <si>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</si>
  <si>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</si>
  <si>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</si>
  <si>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</si>
  <si>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</si>
  <si>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</si>
  <si>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</si>
  <si>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</si>
  <si>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</si>
  <si>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</si>
  <si>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</si>
  <si>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</si>
  <si>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</si>
  <si>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</si>
  <si>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</si>
  <si>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</si>
  <si>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</si>
  <si>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</si>
  <si>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</si>
  <si>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</si>
  <si>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</si>
  <si>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</si>
  <si>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</si>
  <si>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</si>
  <si>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</si>
  <si>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</si>
  <si>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</si>
  <si>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</si>
  <si>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</si>
  <si>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</si>
  <si>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</si>
  <si>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</si>
  <si>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</si>
  <si>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</si>
  <si>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</si>
  <si>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</si>
  <si>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</si>
  <si>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</si>
  <si>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</si>
  <si>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</si>
  <si>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</si>
  <si>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</si>
  <si>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</si>
  <si>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</si>
  <si>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</si>
  <si>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</si>
  <si>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</si>
  <si>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</si>
  <si>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</si>
  <si>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</si>
  <si>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</si>
  <si>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</si>
  <si>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</si>
  <si>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</si>
  <si>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</si>
  <si>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</si>
  <si>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</si>
  <si>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</si>
  <si>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</si>
  <si>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</si>
  <si>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</si>
  <si>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</si>
  <si>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</si>
  <si>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</si>
  <si>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</si>
  <si>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</si>
  <si>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</si>
  <si>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</si>
  <si>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</si>
  <si>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</si>
  <si>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</si>
  <si>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</si>
  <si>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</si>
  <si>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</si>
  <si>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</si>
  <si>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</si>
  <si>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</si>
  <si>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</si>
  <si>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</si>
  <si>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</si>
  <si>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</si>
  <si>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</si>
  <si>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</si>
  <si>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</si>
  <si>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</si>
  <si>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</si>
  <si>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</si>
  <si>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</si>
  <si>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</si>
  <si>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</si>
  <si>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</si>
  <si>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</si>
  <si>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</si>
  <si>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</si>
  <si>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</si>
  <si>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</si>
  <si>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</si>
  <si>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</si>
  <si>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</si>
  <si>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</si>
  <si>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</si>
  <si>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</si>
  <si>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</si>
  <si>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</si>
  <si>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</si>
  <si>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</si>
  <si>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</si>
  <si>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</si>
  <si>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</si>
  <si>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</si>
  <si>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</si>
  <si>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</si>
  <si>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</si>
  <si>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</si>
  <si>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</si>
  <si>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</si>
  <si>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</si>
  <si>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</si>
  <si>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</si>
  <si>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</si>
  <si>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</si>
  <si>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</si>
  <si>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</si>
  <si>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</si>
  <si>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</si>
  <si>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</si>
  <si>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</si>
  <si>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</si>
  <si>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</si>
  <si>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</si>
  <si>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</si>
  <si>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</si>
  <si>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</si>
  <si>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</si>
  <si>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</si>
  <si>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</si>
  <si>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</si>
  <si>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</si>
  <si>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</si>
  <si>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</si>
  <si>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</si>
  <si>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</si>
  <si>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</si>
  <si>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</si>
  <si>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</si>
  <si>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</si>
  <si>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</si>
  <si>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</si>
  <si>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</si>
  <si>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</si>
  <si>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</si>
  <si>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</si>
  <si>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</si>
  <si>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</si>
  <si>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</si>
  <si>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</si>
  <si>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</si>
  <si>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</si>
  <si>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</si>
  <si>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</si>
  <si>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</si>
  <si>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</si>
  <si>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</si>
  <si>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</si>
  <si>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</si>
  <si>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</si>
  <si>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</si>
  <si>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</si>
  <si>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</si>
  <si>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</si>
  <si>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</si>
  <si>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</si>
  <si>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</si>
  <si>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</si>
  <si>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</si>
  <si>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</si>
  <si>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</si>
  <si>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</si>
  <si>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</si>
  <si>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</si>
  <si>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</si>
  <si>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</si>
  <si>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</si>
  <si>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</si>
  <si>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</si>
  <si>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</si>
  <si>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</si>
  <si>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</si>
  <si>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</si>
  <si>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</si>
  <si>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</si>
  <si>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</si>
  <si>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</si>
  <si>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</si>
  <si>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</si>
  <si>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</si>
  <si>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</si>
  <si>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</si>
  <si>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</si>
  <si>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</si>
  <si>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</si>
  <si>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</si>
  <si>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</si>
  <si>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</si>
  <si>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</si>
  <si>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</si>
  <si>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</si>
  <si>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</si>
  <si>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</si>
  <si>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</si>
  <si>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</si>
  <si>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</si>
  <si>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</si>
  <si>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</si>
  <si>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</si>
  <si>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</si>
  <si>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</si>
  <si>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</si>
  <si>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</si>
  <si>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</si>
  <si>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</si>
  <si>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</si>
  <si>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</si>
  <si>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</si>
  <si>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</si>
  <si>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</si>
  <si>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</si>
  <si>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</si>
  <si>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</si>
  <si>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</si>
  <si>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</si>
  <si>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</si>
  <si>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</si>
  <si>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</si>
  <si>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</si>
  <si>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</si>
  <si>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</si>
  <si>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</si>
  <si>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</si>
  <si>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</si>
  <si>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</si>
  <si>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</si>
  <si>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</si>
  <si>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</si>
  <si>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</si>
  <si>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</si>
  <si>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</si>
  <si>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</si>
  <si>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</si>
  <si>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</si>
  <si>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</si>
  <si>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</si>
  <si>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</si>
  <si>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</si>
  <si>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</si>
  <si>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</si>
  <si>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</si>
  <si>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</si>
  <si>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</si>
  <si>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</si>
  <si>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</si>
  <si>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</si>
  <si>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</si>
  <si>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</si>
  <si>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</si>
  <si>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</si>
  <si>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</si>
  <si>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</si>
  <si>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</si>
  <si>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</si>
  <si>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</si>
  <si>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</si>
  <si>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</si>
  <si>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</si>
  <si>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</si>
  <si>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</si>
  <si>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</si>
  <si>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</si>
  <si>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</si>
  <si>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</si>
  <si>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</si>
  <si>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</si>
  <si>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</si>
  <si>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</si>
  <si>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</si>
  <si>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</si>
  <si>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</si>
  <si>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</si>
  <si>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</si>
  <si>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</si>
  <si>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</si>
  <si>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</si>
  <si>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</si>
  <si>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</si>
  <si>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</si>
  <si>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</si>
  <si>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</si>
  <si>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</si>
  <si>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</si>
  <si>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</si>
  <si>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</si>
  <si>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</si>
  <si>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</si>
  <si>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15/08/2024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</si>
</sst>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222883915.68000001</v>
      </c>
      <c r="R3" s="58">
        <v>119444.76</v>
      </c>
      <c r="S3" s="59">
        <v>1.4716196617384995E-2</v>
      </c>
      <c r="T3" s="59">
        <v>1.4251295385803601E-4</v>
      </c>
      <c r="U3" s="59">
        <v>4.1333247232863701E-4</v>
      </c>
      <c r="V3" s="59">
        <v>1.8440778729946563E-3</v>
      </c>
      <c r="W3" s="59">
        <v>6.1828415091838007E-3</v>
      </c>
      <c r="X3" s="59">
        <v>1.1934059839823544E-2</v>
      </c>
      <c r="Y3" s="59">
        <v>2.3534441324053162E-2</v>
      </c>
      <c r="Z3" s="59">
        <v>4.1075702815760451E-2</v>
      </c>
      <c r="AA3" s="60">
        <v>4.8190166974497302E-2</v>
      </c>
      <c r="AB3" s="59">
        <v>7.1830511081436885E-2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2410772704.0799999</v>
      </c>
      <c r="R4" s="58">
        <v>3200.43</v>
      </c>
      <c r="S4" s="59">
        <v>4.6131467982871786E-2</v>
      </c>
      <c r="T4" s="59">
        <v>4.0636047925521221E-4</v>
      </c>
      <c r="U4" s="59">
        <v>1.4268415173332913E-3</v>
      </c>
      <c r="V4" s="59">
        <v>5.7382226593801601E-3</v>
      </c>
      <c r="W4" s="59">
        <v>2.3901693049921312E-2</v>
      </c>
      <c r="X4" s="59">
        <v>3.6683964005986044E-2</v>
      </c>
      <c r="Y4" s="59">
        <v>7.9144623041362702E-2</v>
      </c>
      <c r="Z4" s="59">
        <v>3.3073344451828054E-3</v>
      </c>
      <c r="AA4" s="60">
        <v>1.6780986208583561E-2</v>
      </c>
      <c r="AB4" s="59">
        <v>0.1048156586578292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10751768032.25</v>
      </c>
      <c r="R5" s="58">
        <v>3125.83</v>
      </c>
      <c r="S5" s="59">
        <v>3.0688217992851298E-2</v>
      </c>
      <c r="T5" s="59">
        <v>1.8878550127354878E-4</v>
      </c>
      <c r="U5" s="59">
        <v>5.5055679857617047E-4</v>
      </c>
      <c r="V5" s="59">
        <v>3.4477334523239397E-3</v>
      </c>
      <c r="W5" s="59">
        <v>1.6609426426777929E-2</v>
      </c>
      <c r="X5" s="59">
        <v>2.6565383882769404E-2</v>
      </c>
      <c r="Y5" s="59">
        <v>4.8974962163032883E-2</v>
      </c>
      <c r="Z5" s="59">
        <v>4.8141342471816576E-2</v>
      </c>
      <c r="AA5" s="60">
        <v>5.9898005547304706E-2</v>
      </c>
      <c r="AB5" s="59">
        <v>0.1314525440968338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3059707654.0999999</v>
      </c>
      <c r="R6" s="58">
        <v>2153.46</v>
      </c>
      <c r="S6" s="59">
        <v>2.1972702594962028E-2</v>
      </c>
      <c r="T6" s="59">
        <v>1.6255555916785906E-4</v>
      </c>
      <c r="U6" s="59">
        <v>4.2275440756305515E-4</v>
      </c>
      <c r="V6" s="59">
        <v>2.6679331200849354E-3</v>
      </c>
      <c r="W6" s="59">
        <v>9.7341398227599844E-3</v>
      </c>
      <c r="X6" s="59">
        <v>1.8328840970350511E-2</v>
      </c>
      <c r="Y6" s="59">
        <v>3.545669609370504E-2</v>
      </c>
      <c r="Z6" s="59">
        <v>6.1743490629760936E-2</v>
      </c>
      <c r="AA6" s="60">
        <v>7.5342807777966481E-2</v>
      </c>
      <c r="AB6" s="59">
        <v>0.11600789796901972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777848056.86000001</v>
      </c>
      <c r="R7" s="58">
        <v>382987.71</v>
      </c>
      <c r="S7" s="59">
        <v>2.2657585709933672E-2</v>
      </c>
      <c r="T7" s="59">
        <v>1.5987402699674884E-4</v>
      </c>
      <c r="U7" s="59">
        <v>3.3782727539697152E-4</v>
      </c>
      <c r="V7" s="59">
        <v>2.7023827277061012E-3</v>
      </c>
      <c r="W7" s="59">
        <v>1.0707536451954443E-2</v>
      </c>
      <c r="X7" s="59">
        <v>1.9435455260945533E-2</v>
      </c>
      <c r="Y7" s="59">
        <v>3.6151960916933665E-2</v>
      </c>
      <c r="Z7" s="59">
        <v>6.1473864122772733E-2</v>
      </c>
      <c r="AA7" s="59">
        <v>7.5240561913482107E-2</v>
      </c>
      <c r="AB7" s="59">
        <v>0.12418342918062901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39358026.369999997</v>
      </c>
      <c r="R8" s="58">
        <v>184.63</v>
      </c>
      <c r="S8" s="59">
        <v>1.8311179747393928E-2</v>
      </c>
      <c r="T8" s="59">
        <v>1.0833649314761827E-4</v>
      </c>
      <c r="U8" s="59">
        <v>2.1669646243020771E-4</v>
      </c>
      <c r="V8" s="59">
        <v>2.3344191096634466E-3</v>
      </c>
      <c r="W8" s="59">
        <v>9.1276781810231064E-3</v>
      </c>
      <c r="X8" s="59">
        <v>1.6181407892564247E-2</v>
      </c>
      <c r="Y8" s="59">
        <v>2.8865979381443339E-2</v>
      </c>
      <c r="Z8" s="59">
        <v>4.2694979386683249E-2</v>
      </c>
      <c r="AA8" s="60">
        <v>4.8378854125262515E-2</v>
      </c>
      <c r="AB8" s="59">
        <v>8.1795277435987634E-2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604502484.90973806</v>
      </c>
      <c r="R9" s="58">
        <v>8132.03</v>
      </c>
      <c r="S9" s="59">
        <v>0.1039624122005587</v>
      </c>
      <c r="T9" s="59">
        <v>1.5876065691685841E-3</v>
      </c>
      <c r="U9" s="59">
        <v>1.6357197844495451E-3</v>
      </c>
      <c r="V9" s="59">
        <v>2.3159401909420747E-2</v>
      </c>
      <c r="W9" s="59">
        <v>3.8076272538694715E-2</v>
      </c>
      <c r="X9" s="59">
        <v>7.831691951505089E-2</v>
      </c>
      <c r="Y9" s="59">
        <v>0.11214548100251356</v>
      </c>
      <c r="Z9" s="59">
        <v>6.0950964467667255E-2</v>
      </c>
      <c r="AA9" s="60">
        <v>5.6647093906370398E-2</v>
      </c>
      <c r="AB9" s="59">
        <v>0.13893658561180491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4698051941.6300001</v>
      </c>
      <c r="R10" s="58">
        <v>2639.86</v>
      </c>
      <c r="S10" s="59">
        <v>2.2345633113362563E-2</v>
      </c>
      <c r="T10" s="59">
        <v>1.8186089157302783E-4</v>
      </c>
      <c r="U10" s="59">
        <v>5.0786046723168504E-4</v>
      </c>
      <c r="V10" s="59">
        <v>2.8301062524455816E-3</v>
      </c>
      <c r="W10" s="59">
        <v>9.286694678406605E-3</v>
      </c>
      <c r="X10" s="59">
        <v>1.8472364755900937E-2</v>
      </c>
      <c r="Y10" s="59">
        <v>3.6116867621200692E-2</v>
      </c>
      <c r="Z10" s="59">
        <v>6.2523143303334305E-2</v>
      </c>
      <c r="AA10" s="60">
        <v>7.9993290594968847E-2</v>
      </c>
      <c r="AB10" s="59">
        <v>0.12828995170320995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3948812.59</v>
      </c>
      <c r="R11" s="58">
        <v>35898.300000000003</v>
      </c>
      <c r="S11" s="59">
        <v>9.0700442104003159E-2</v>
      </c>
      <c r="T11" s="59">
        <v>1.7714613886717779E-3</v>
      </c>
      <c r="U11" s="59">
        <v>3.2188361439695668E-3</v>
      </c>
      <c r="V11" s="59">
        <v>2.3618477331052264E-2</v>
      </c>
      <c r="W11" s="59">
        <v>3.1717177697414459E-2</v>
      </c>
      <c r="X11" s="59">
        <v>6.0450928632703987E-2</v>
      </c>
      <c r="Y11" s="59">
        <v>9.4704004244847359E-2</v>
      </c>
      <c r="Z11" s="59">
        <v>0.10274947816590875</v>
      </c>
      <c r="AA11" s="60">
        <v>8.8481021025355308E-2</v>
      </c>
      <c r="AB11" s="59">
        <v>0.1557031176809382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3956559452.23</v>
      </c>
      <c r="R12" s="58">
        <v>5445.85</v>
      </c>
      <c r="S12" s="59">
        <v>1.8228017560523356E-2</v>
      </c>
      <c r="T12" s="59">
        <v>1.2671803950673797E-4</v>
      </c>
      <c r="U12" s="59">
        <v>3.0858698387454674E-4</v>
      </c>
      <c r="V12" s="59">
        <v>2.1346091917008535E-3</v>
      </c>
      <c r="W12" s="59">
        <v>7.7274804823754262E-3</v>
      </c>
      <c r="X12" s="59">
        <v>1.4929907151669777E-2</v>
      </c>
      <c r="Y12" s="59">
        <v>2.8938025843191415E-2</v>
      </c>
      <c r="Z12" s="59">
        <v>4.8529015364473058E-2</v>
      </c>
      <c r="AA12" s="60">
        <v>5.970593615125061E-2</v>
      </c>
      <c r="AB12" s="59">
        <v>9.4729034034829004E-2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123028224.97</v>
      </c>
      <c r="R13" s="58">
        <v>5749.79</v>
      </c>
      <c r="S13" s="59">
        <v>0.10211518003469389</v>
      </c>
      <c r="T13" s="59">
        <v>1.8521874281253892E-3</v>
      </c>
      <c r="U13" s="59">
        <v>4.1880537426145052E-3</v>
      </c>
      <c r="V13" s="59">
        <v>2.6266235678600917E-2</v>
      </c>
      <c r="W13" s="59">
        <v>5.1094183306552306E-2</v>
      </c>
      <c r="X13" s="59">
        <v>7.081811629695714E-2</v>
      </c>
      <c r="Y13" s="59">
        <v>0.11721033078405761</v>
      </c>
      <c r="Z13" s="59">
        <v>9.8159989610072079E-2</v>
      </c>
      <c r="AA13" s="60">
        <v>7.2840107399881726E-2</v>
      </c>
      <c r="AB13" s="59">
        <v>0.16375312959825783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563733163.48000002</v>
      </c>
      <c r="R14" s="58">
        <v>3369.51</v>
      </c>
      <c r="S14" s="59">
        <v>4.7720177609731303E-2</v>
      </c>
      <c r="T14" s="59">
        <v>3.9190188201976837E-4</v>
      </c>
      <c r="U14" s="59">
        <v>7.5438747598001129E-4</v>
      </c>
      <c r="V14" s="59">
        <v>5.4847170954275453E-3</v>
      </c>
      <c r="W14" s="59">
        <v>2.4017772483042047E-2</v>
      </c>
      <c r="X14" s="59">
        <v>3.5424662669817496E-2</v>
      </c>
      <c r="Y14" s="59">
        <v>8.1652568897163894E-2</v>
      </c>
      <c r="Z14" s="59">
        <v>2.9939845211458836E-2</v>
      </c>
      <c r="AA14" s="60">
        <v>3.8408199995069191E-2</v>
      </c>
      <c r="AB14" s="59">
        <v>0.1171670888426191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371309399.13</v>
      </c>
      <c r="R15" s="58">
        <v>1648.67</v>
      </c>
      <c r="S15" s="59">
        <v>2.4158580675619098E-2</v>
      </c>
      <c r="T15" s="59">
        <v>1.5772774977107205E-4</v>
      </c>
      <c r="U15" s="59">
        <v>4.1869440163144468E-4</v>
      </c>
      <c r="V15" s="59">
        <v>2.8040339160368285E-3</v>
      </c>
      <c r="W15" s="59">
        <v>1.0802857055270386E-2</v>
      </c>
      <c r="X15" s="59">
        <v>2.0387069621779604E-2</v>
      </c>
      <c r="Y15" s="59">
        <v>3.9658716845967293E-2</v>
      </c>
      <c r="Z15" s="59">
        <v>6.3610030514748825E-2</v>
      </c>
      <c r="AA15" s="60">
        <v>7.6773864883220064E-2</v>
      </c>
      <c r="AB15" s="59">
        <v>0.12365393527984131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1405735862.23</v>
      </c>
      <c r="R16" s="58">
        <v>5721.91</v>
      </c>
      <c r="S16" s="59">
        <v>1.9790157319631352E-2</v>
      </c>
      <c r="T16" s="59">
        <v>1.468256812100089E-4</v>
      </c>
      <c r="U16" s="59">
        <v>3.9862718392618844E-4</v>
      </c>
      <c r="V16" s="59">
        <v>2.4527366409070922E-3</v>
      </c>
      <c r="W16" s="59">
        <v>8.6375422842950092E-3</v>
      </c>
      <c r="X16" s="59">
        <v>1.644059004931292E-2</v>
      </c>
      <c r="Y16" s="59">
        <v>3.1069521703796218E-2</v>
      </c>
      <c r="Z16" s="59">
        <v>5.3549202000338775E-2</v>
      </c>
      <c r="AA16" s="60">
        <v>6.5135889798957528E-2</v>
      </c>
      <c r="AB16" s="59">
        <v>0.1024619854646906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1605482347.6500001</v>
      </c>
      <c r="R17" s="58">
        <v>161.24</v>
      </c>
      <c r="S17" s="59">
        <v>1.8701036138488804E-2</v>
      </c>
      <c r="T17" s="59">
        <v>1.240540875822493E-4</v>
      </c>
      <c r="U17" s="59">
        <v>4.343240057083924E-4</v>
      </c>
      <c r="V17" s="59">
        <v>2.2999937838006127E-3</v>
      </c>
      <c r="W17" s="59">
        <v>8.3802376485303531E-3</v>
      </c>
      <c r="X17" s="59">
        <v>1.5621063240110974E-2</v>
      </c>
      <c r="Y17" s="59">
        <v>3.0024274945700889E-2</v>
      </c>
      <c r="Z17" s="59">
        <v>5.2343036157159704E-2</v>
      </c>
      <c r="AA17" s="60">
        <v>6.3939293962388635E-2</v>
      </c>
      <c r="AB17" s="59">
        <v>9.9938604270414122E-2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573527949.89999998</v>
      </c>
      <c r="R18" s="58">
        <v>206.24</v>
      </c>
      <c r="S18" s="59">
        <v>2.0182034032449607E-2</v>
      </c>
      <c r="T18" s="59">
        <v>1.454827602929108E-4</v>
      </c>
      <c r="U18" s="59">
        <v>4.3657530924086059E-4</v>
      </c>
      <c r="V18" s="59">
        <v>2.4789773003452064E-3</v>
      </c>
      <c r="W18" s="59">
        <v>9.0019569471624424E-3</v>
      </c>
      <c r="X18" s="59">
        <v>1.6862242382408126E-2</v>
      </c>
      <c r="Y18" s="59">
        <v>3.1509452835850812E-2</v>
      </c>
      <c r="Z18" s="59">
        <v>5.5609977909682418E-2</v>
      </c>
      <c r="AA18" s="60">
        <v>6.6812549903384894E-2</v>
      </c>
      <c r="AB18" s="59">
        <v>0.10382169897020357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257812537.40000001</v>
      </c>
      <c r="R19" s="58">
        <v>2072.84</v>
      </c>
      <c r="S19" s="59">
        <v>3.4041704080614708E-2</v>
      </c>
      <c r="T19" s="59">
        <v>2.7506068224708352E-4</v>
      </c>
      <c r="U19" s="59">
        <v>1.0479699807309096E-3</v>
      </c>
      <c r="V19" s="59">
        <v>4.2634832658282702E-3</v>
      </c>
      <c r="W19" s="59">
        <v>1.7814353615901422E-2</v>
      </c>
      <c r="X19" s="59">
        <v>2.9793280241645143E-2</v>
      </c>
      <c r="Y19" s="59">
        <v>5.112524213750376E-2</v>
      </c>
      <c r="Z19" s="59">
        <v>2.7659205275030463E-2</v>
      </c>
      <c r="AA19" s="60">
        <v>3.8221313979754964E-2</v>
      </c>
      <c r="AB19" s="59">
        <v>9.6253516955427346E-2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24886007.045967624</v>
      </c>
      <c r="R20" s="58">
        <v>3356.17</v>
      </c>
      <c r="S20" s="59">
        <v>0.18453616252311772</v>
      </c>
      <c r="T20" s="59">
        <v>3.1203952500650244E-3</v>
      </c>
      <c r="U20" s="59">
        <v>6.0612419250888816E-3</v>
      </c>
      <c r="V20" s="59">
        <v>3.8091320189791618E-2</v>
      </c>
      <c r="W20" s="59">
        <v>6.0860467248066291E-2</v>
      </c>
      <c r="X20" s="59">
        <v>0.12352076700845946</v>
      </c>
      <c r="Y20" s="59">
        <v>0.19502572593423428</v>
      </c>
      <c r="Z20" s="59">
        <v>0.2418530646981554</v>
      </c>
      <c r="AA20" s="60">
        <v>0.22881265949773547</v>
      </c>
      <c r="AB20" s="59">
        <v>0.44171570943769062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385384100.96730268</v>
      </c>
      <c r="R21" s="58">
        <v>883.03</v>
      </c>
      <c r="S21" s="59">
        <v>0.19455905628982281</v>
      </c>
      <c r="T21" s="59">
        <v>2.7139353197674263E-3</v>
      </c>
      <c r="U21" s="59">
        <v>3.7625608148046485E-3</v>
      </c>
      <c r="V21" s="59">
        <v>4.3388356512389113E-2</v>
      </c>
      <c r="W21" s="59">
        <v>6.3789032382420882E-2</v>
      </c>
      <c r="X21" s="59">
        <v>0.14009967463719464</v>
      </c>
      <c r="Y21" s="59">
        <v>0.18812986908141699</v>
      </c>
      <c r="Z21" s="59">
        <v>0.16880211780277957</v>
      </c>
      <c r="AA21" s="60">
        <v>0.1231049043549043</v>
      </c>
      <c r="AB21" s="59">
        <v>0.23250750226812747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27483081.199225351</v>
      </c>
      <c r="R22" s="58">
        <v>536.88</v>
      </c>
      <c r="S22" s="59">
        <v>0.14195771472327395</v>
      </c>
      <c r="T22" s="59">
        <v>3.6640993045689756E-3</v>
      </c>
      <c r="U22" s="59">
        <v>5.1673781172769991E-3</v>
      </c>
      <c r="V22" s="59">
        <v>3.58479644993248E-2</v>
      </c>
      <c r="W22" s="59">
        <v>4.9188016650055726E-2</v>
      </c>
      <c r="X22" s="59">
        <v>9.9870936021141915E-2</v>
      </c>
      <c r="Y22" s="59">
        <v>0.13022609574333716</v>
      </c>
      <c r="Z22" s="59">
        <v>0.12763857091848518</v>
      </c>
      <c r="AA22" s="60">
        <v>8.2113919458217458E-2</v>
      </c>
      <c r="AB22" s="59">
        <v>0.15619683428448361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40507261.133231051</v>
      </c>
      <c r="R23" s="58">
        <v>330.05</v>
      </c>
      <c r="S23" s="59">
        <v>7.7862595419847672E-3</v>
      </c>
      <c r="T23" s="59">
        <v>1.2120844822890356E-4</v>
      </c>
      <c r="U23" s="59">
        <v>4.8501015490019404E-4</v>
      </c>
      <c r="V23" s="59">
        <v>5.1533891111924315E-4</v>
      </c>
      <c r="W23" s="59">
        <v>3.2829741313797124E-3</v>
      </c>
      <c r="X23" s="59">
        <v>4.3820942758893448E-3</v>
      </c>
      <c r="Y23" s="59">
        <v>5.0549651329212979E-3</v>
      </c>
      <c r="Z23" s="59">
        <v>-4.5850076609522741E-2</v>
      </c>
      <c r="AA23" s="60">
        <v>-6.1851567607515395E-2</v>
      </c>
      <c r="AB23" s="59">
        <v>-4.3250137693132781E-2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123307438.54650715</v>
      </c>
      <c r="R24" s="58">
        <v>217.21</v>
      </c>
      <c r="S24" s="59">
        <v>1.55694782120816E-2</v>
      </c>
      <c r="T24" s="59">
        <v>9.2085270960956916E-5</v>
      </c>
      <c r="U24" s="59">
        <v>1.8418750287802396E-4</v>
      </c>
      <c r="V24" s="59">
        <v>1.844933351782693E-3</v>
      </c>
      <c r="W24" s="59">
        <v>8.2625446780856936E-3</v>
      </c>
      <c r="X24" s="59">
        <v>1.3768318864930539E-2</v>
      </c>
      <c r="Y24" s="59">
        <v>2.4575471698113246E-2</v>
      </c>
      <c r="Z24" s="59">
        <v>3.2121644095984891E-2</v>
      </c>
      <c r="AA24" s="60">
        <v>4.1424941266721076E-2</v>
      </c>
      <c r="AB24" s="59">
        <v>8.5778555361159692E-2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2001549108.2239003</v>
      </c>
      <c r="R25" s="58">
        <v>2445.69</v>
      </c>
      <c r="S25" s="59">
        <v>1.8774316634869396E-2</v>
      </c>
      <c r="T25" s="59">
        <v>4.2951109365803634E-4</v>
      </c>
      <c r="U25" s="59">
        <v>6.5464037740014028E-4</v>
      </c>
      <c r="V25" s="59">
        <v>2.5743929884686051E-3</v>
      </c>
      <c r="W25" s="59">
        <v>8.4571042149449611E-3</v>
      </c>
      <c r="X25" s="59">
        <v>1.5740575382404649E-2</v>
      </c>
      <c r="Y25" s="59">
        <v>2.9339472554482798E-2</v>
      </c>
      <c r="Z25" s="59">
        <v>5.021578099838972E-2</v>
      </c>
      <c r="AA25" s="60">
        <v>6.1013860870696886E-2</v>
      </c>
      <c r="AB25" s="59">
        <v>0.10152323130415976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133032317.92</v>
      </c>
      <c r="R26" s="58">
        <v>2195.9699999999998</v>
      </c>
      <c r="S26" s="59">
        <v>1.3097555799555205E-2</v>
      </c>
      <c r="T26" s="59">
        <v>1.184127229915442E-4</v>
      </c>
      <c r="U26" s="59">
        <v>1.0019355573257425E-4</v>
      </c>
      <c r="V26" s="59">
        <v>1.3680077702841354E-3</v>
      </c>
      <c r="W26" s="59">
        <v>5.9782309933482337E-3</v>
      </c>
      <c r="X26" s="59">
        <v>1.0770654110109057E-2</v>
      </c>
      <c r="Y26" s="59">
        <v>1.3027452680914958E-2</v>
      </c>
      <c r="Z26" s="59">
        <v>1.9749795675755882E-2</v>
      </c>
      <c r="AA26" s="60">
        <v>3.5463701691846115E-2</v>
      </c>
      <c r="AB26" s="59">
        <v>8.2740020511202134E-2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656634482.60000002</v>
      </c>
      <c r="R27" s="58">
        <v>1992.48</v>
      </c>
      <c r="S27" s="59">
        <v>1.9609448561018511E-2</v>
      </c>
      <c r="T27" s="59">
        <v>1.5560921005734722E-4</v>
      </c>
      <c r="U27" s="59">
        <v>3.4642206256686427E-4</v>
      </c>
      <c r="V27" s="59">
        <v>2.4400919688271502E-3</v>
      </c>
      <c r="W27" s="59">
        <v>8.6667746638587999E-3</v>
      </c>
      <c r="X27" s="59">
        <v>1.6462521872656493E-2</v>
      </c>
      <c r="Y27" s="59">
        <v>3.0344399627676114E-2</v>
      </c>
      <c r="Z27" s="59">
        <v>5.1118918747823934E-2</v>
      </c>
      <c r="AA27" s="60">
        <v>6.2826052168346913E-2</v>
      </c>
      <c r="AB27" s="59">
        <v>9.837213276516929E-2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148332636.05000001</v>
      </c>
      <c r="R28" s="58">
        <v>18714.689999999999</v>
      </c>
      <c r="S28" s="59">
        <v>1.8196171540741417E-2</v>
      </c>
      <c r="T28" s="59">
        <v>1.3306826562338808E-4</v>
      </c>
      <c r="U28" s="59">
        <v>3.5225383657347062E-4</v>
      </c>
      <c r="V28" s="59">
        <v>2.1902356190145553E-3</v>
      </c>
      <c r="W28" s="59">
        <v>7.7357044816577141E-3</v>
      </c>
      <c r="X28" s="59">
        <v>1.511331596881315E-2</v>
      </c>
      <c r="Y28" s="59">
        <v>2.9033918267565285E-2</v>
      </c>
      <c r="Z28" s="59">
        <v>5.4045286117630251E-2</v>
      </c>
      <c r="AA28" s="60">
        <v>6.7242220949886813E-2</v>
      </c>
      <c r="AB28" s="59">
        <v>0.10207445470996658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1432805144.74</v>
      </c>
      <c r="R29" s="58">
        <v>22430.34</v>
      </c>
      <c r="S29" s="59">
        <v>2.0014815683888468E-2</v>
      </c>
      <c r="T29" s="59">
        <v>1.574008965162159E-4</v>
      </c>
      <c r="U29" s="59">
        <v>5.4777264401999258E-4</v>
      </c>
      <c r="V29" s="59">
        <v>2.5028671236782848E-3</v>
      </c>
      <c r="W29" s="59">
        <v>8.8950540153233844E-3</v>
      </c>
      <c r="X29" s="59">
        <v>1.6487420762313212E-2</v>
      </c>
      <c r="Y29" s="59">
        <v>3.1811323532117727E-2</v>
      </c>
      <c r="Z29" s="59">
        <v>5.4853923992413435E-2</v>
      </c>
      <c r="AA29" s="60">
        <v>6.6382365735557392E-2</v>
      </c>
      <c r="AB29" s="59">
        <v>0.1005828142894014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1027519773.22</v>
      </c>
      <c r="R30" s="58">
        <v>220.68</v>
      </c>
      <c r="S30" s="59">
        <v>2.0627139025067097E-2</v>
      </c>
      <c r="T30" s="59">
        <v>1.3596193065942052E-4</v>
      </c>
      <c r="U30" s="59">
        <v>3.1730202620005064E-4</v>
      </c>
      <c r="V30" s="59">
        <v>2.4529844644318186E-3</v>
      </c>
      <c r="W30" s="59">
        <v>9.5612791070039949E-3</v>
      </c>
      <c r="X30" s="59">
        <v>1.7615051185096344E-2</v>
      </c>
      <c r="Y30" s="59">
        <v>3.3000983008004546E-2</v>
      </c>
      <c r="Z30" s="59">
        <v>5.1758650271661488E-2</v>
      </c>
      <c r="AA30" s="60">
        <v>6.367185617197671E-2</v>
      </c>
      <c r="AB30" s="59">
        <v>0.11162603264154743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285226928.38999999</v>
      </c>
      <c r="R31" s="58">
        <v>702.85</v>
      </c>
      <c r="S31" s="59">
        <v>0.13843985875797729</v>
      </c>
      <c r="T31" s="59">
        <v>3.9280102842451075E-3</v>
      </c>
      <c r="U31" s="59">
        <v>9.7839204643412146E-3</v>
      </c>
      <c r="V31" s="59">
        <v>3.7662030885522765E-2</v>
      </c>
      <c r="W31" s="59">
        <v>6.1290127744390473E-2</v>
      </c>
      <c r="X31" s="59">
        <v>9.5327889290612269E-2</v>
      </c>
      <c r="Y31" s="59">
        <v>0.11701789517179999</v>
      </c>
      <c r="Z31" s="59">
        <v>0.11256212999018586</v>
      </c>
      <c r="AA31" s="60">
        <v>6.0617492605782697E-2</v>
      </c>
      <c r="AB31" s="59">
        <v>0.19852326790921351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235895766.5</v>
      </c>
      <c r="R32" s="58">
        <v>1969.44</v>
      </c>
      <c r="S32" s="59">
        <v>1.5426497277676988E-2</v>
      </c>
      <c r="T32" s="59">
        <v>1.2187690432663472E-4</v>
      </c>
      <c r="U32" s="59">
        <v>4.4702726866344394E-4</v>
      </c>
      <c r="V32" s="59">
        <v>1.9841875515126078E-3</v>
      </c>
      <c r="W32" s="59">
        <v>6.1253161000281026E-3</v>
      </c>
      <c r="X32" s="59">
        <v>1.240419264795848E-2</v>
      </c>
      <c r="Y32" s="59">
        <v>2.4991933049515452E-2</v>
      </c>
      <c r="Z32" s="59">
        <v>4.5394708904836711E-2</v>
      </c>
      <c r="AA32" s="60">
        <v>5.5219194376279181E-2</v>
      </c>
      <c r="AB32" s="59">
        <v>8.3532771056497354E-2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503066570.48000002</v>
      </c>
      <c r="R33" s="58">
        <v>38419.629999999997</v>
      </c>
      <c r="S33" s="59">
        <v>1.9805438784673241E-2</v>
      </c>
      <c r="T33" s="59">
        <v>1.2937769070437921E-4</v>
      </c>
      <c r="U33" s="59">
        <v>3.298881244440657E-4</v>
      </c>
      <c r="V33" s="59">
        <v>2.3833576669758869E-3</v>
      </c>
      <c r="W33" s="59">
        <v>9.154448084124597E-3</v>
      </c>
      <c r="X33" s="59">
        <v>1.7070105713304706E-2</v>
      </c>
      <c r="Y33" s="59">
        <v>3.1919994005029602E-2</v>
      </c>
      <c r="Z33" s="59">
        <v>4.7546299565681148E-2</v>
      </c>
      <c r="AA33" s="60">
        <v>5.4233162839706736E-2</v>
      </c>
      <c r="AB33" s="59">
        <v>9.1973970864307586E-2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384494761.72000003</v>
      </c>
      <c r="R34" s="58">
        <v>1839.22</v>
      </c>
      <c r="S34" s="59">
        <v>2.2129598755140565E-2</v>
      </c>
      <c r="T34" s="59">
        <v>1.6857812508493914E-4</v>
      </c>
      <c r="U34" s="59">
        <v>4.6236611781096104E-4</v>
      </c>
      <c r="V34" s="59">
        <v>2.6986212498705457E-3</v>
      </c>
      <c r="W34" s="59">
        <v>9.4843957539765145E-3</v>
      </c>
      <c r="X34" s="59">
        <v>1.8253287197231849E-2</v>
      </c>
      <c r="Y34" s="59">
        <v>3.4915061586679917E-2</v>
      </c>
      <c r="Z34" s="59">
        <v>6.1525320035553173E-2</v>
      </c>
      <c r="AA34" s="60">
        <v>7.7969042134814981E-2</v>
      </c>
      <c r="AB34" s="59">
        <v>0.12482264298644757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1034608571.05</v>
      </c>
      <c r="R35" s="58">
        <v>3007.53</v>
      </c>
      <c r="S35" s="59">
        <v>0.16787147803030278</v>
      </c>
      <c r="T35" s="59">
        <v>4.0998247224773359E-3</v>
      </c>
      <c r="U35" s="59">
        <v>6.2162297796885925E-3</v>
      </c>
      <c r="V35" s="59">
        <v>3.8146094952744652E-2</v>
      </c>
      <c r="W35" s="59">
        <v>5.5406998778793029E-2</v>
      </c>
      <c r="X35" s="59">
        <v>0.11131684750982705</v>
      </c>
      <c r="Y35" s="59">
        <v>0.18790032907534285</v>
      </c>
      <c r="Z35" s="59">
        <v>0.2338031255598686</v>
      </c>
      <c r="AA35" s="60">
        <v>0.20660295166985146</v>
      </c>
      <c r="AB35" s="59">
        <v>0.34460442527513502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306362100.62</v>
      </c>
      <c r="R36" s="58">
        <v>1591.78</v>
      </c>
      <c r="S36" s="59">
        <v>1.6060052852638219E-2</v>
      </c>
      <c r="T36" s="59">
        <v>1.2566129255208377E-4</v>
      </c>
      <c r="U36" s="59">
        <v>4.7768098452564452E-4</v>
      </c>
      <c r="V36" s="59">
        <v>1.9765333870479609E-3</v>
      </c>
      <c r="W36" s="59">
        <v>6.2520149947214235E-3</v>
      </c>
      <c r="X36" s="59">
        <v>1.2879086755666423E-2</v>
      </c>
      <c r="Y36" s="59">
        <v>2.6114087167288733E-2</v>
      </c>
      <c r="Z36" s="59">
        <v>4.7919999473334231E-2</v>
      </c>
      <c r="AA36" s="60">
        <v>5.9392761590373641E-2</v>
      </c>
      <c r="AB36" s="59">
        <v>9.0439524305365254E-2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561863247</v>
      </c>
      <c r="R37" s="58">
        <v>2165.8200000000002</v>
      </c>
      <c r="S37" s="59">
        <v>2.765309317972622E-2</v>
      </c>
      <c r="T37" s="59">
        <v>1.7548396630712886E-4</v>
      </c>
      <c r="U37" s="59">
        <v>4.6655364674046145E-4</v>
      </c>
      <c r="V37" s="59">
        <v>3.4377316530763862E-3</v>
      </c>
      <c r="W37" s="59">
        <v>1.2746895106987982E-2</v>
      </c>
      <c r="X37" s="59">
        <v>2.413974096473857E-2</v>
      </c>
      <c r="Y37" s="59">
        <v>4.1454888176148424E-2</v>
      </c>
      <c r="Z37" s="59">
        <v>6.2322195844533038E-2</v>
      </c>
      <c r="AA37" s="60">
        <v>7.4720628808479461E-2</v>
      </c>
      <c r="AB37" s="59">
        <v>0.11873179197917319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11993798232.110001</v>
      </c>
      <c r="R38" s="58">
        <v>18159.18</v>
      </c>
      <c r="S38" s="59">
        <v>2.6493895872867209E-2</v>
      </c>
      <c r="T38" s="59">
        <v>1.7129257598150823E-4</v>
      </c>
      <c r="U38" s="59">
        <v>4.4404973357023203E-4</v>
      </c>
      <c r="V38" s="59">
        <v>3.2867966246936608E-3</v>
      </c>
      <c r="W38" s="59">
        <v>1.2306546507440569E-2</v>
      </c>
      <c r="X38" s="59">
        <v>2.2533926459823203E-2</v>
      </c>
      <c r="Y38" s="59">
        <v>4.1783963490019234E-2</v>
      </c>
      <c r="Z38" s="59">
        <v>6.946979347582187E-2</v>
      </c>
      <c r="AA38" s="60">
        <v>8.9344695983519948E-2</v>
      </c>
      <c r="AB38" s="59">
        <v>0.15358051733053482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598718978.66999996</v>
      </c>
      <c r="R39" s="58">
        <v>2299.69</v>
      </c>
      <c r="S39" s="59">
        <v>1.9985540864798191E-2</v>
      </c>
      <c r="T39" s="59">
        <v>1.4351819636765326E-4</v>
      </c>
      <c r="U39" s="59">
        <v>3.0883261272391944E-4</v>
      </c>
      <c r="V39" s="59">
        <v>2.2837717099959626E-3</v>
      </c>
      <c r="W39" s="59">
        <v>8.8040989287689018E-3</v>
      </c>
      <c r="X39" s="59">
        <v>1.7107398905798661E-2</v>
      </c>
      <c r="Y39" s="59">
        <v>3.2019350727447292E-2</v>
      </c>
      <c r="Z39" s="59">
        <v>5.2210397240091938E-2</v>
      </c>
      <c r="AA39" s="60">
        <v>7.0429812230610941E-2</v>
      </c>
      <c r="AB39" s="59">
        <v>0.12756432886169297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23120380.920000002</v>
      </c>
      <c r="R40" s="58">
        <v>195.26</v>
      </c>
      <c r="S40" s="59">
        <v>0.15936349602185018</v>
      </c>
      <c r="T40" s="59">
        <v>3.7010383468695329E-3</v>
      </c>
      <c r="U40" s="59">
        <v>4.9925369293324353E-3</v>
      </c>
      <c r="V40" s="59">
        <v>3.5807118985730205E-2</v>
      </c>
      <c r="W40" s="59">
        <v>5.1537508751144344E-2</v>
      </c>
      <c r="X40" s="59">
        <v>9.9870444431926941E-2</v>
      </c>
      <c r="Y40" s="59">
        <v>0.16198524160914068</v>
      </c>
      <c r="Z40" s="59">
        <v>0.15702773168997394</v>
      </c>
      <c r="AA40" s="60">
        <v>9.7212856821757593E-2</v>
      </c>
      <c r="AB40" s="59">
        <v>0.21596711919292549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2312608.6800000002</v>
      </c>
      <c r="R41" s="58">
        <v>246.96</v>
      </c>
      <c r="S41" s="59">
        <v>0.16976127320954909</v>
      </c>
      <c r="T41" s="59">
        <v>3.331437393353464E-3</v>
      </c>
      <c r="U41" s="59">
        <v>4.596672497254181E-3</v>
      </c>
      <c r="V41" s="59">
        <v>3.7995965030262362E-2</v>
      </c>
      <c r="W41" s="59">
        <v>5.5700423203522427E-2</v>
      </c>
      <c r="X41" s="59">
        <v>0.10918481922299574</v>
      </c>
      <c r="Y41" s="59">
        <v>0.17605600266679364</v>
      </c>
      <c r="Z41" s="59">
        <v>0.17225993259600333</v>
      </c>
      <c r="AA41" s="60">
        <v>0.13979784926385758</v>
      </c>
      <c r="AB41" s="59">
        <v>0.24752475247524752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72243032.079999998</v>
      </c>
      <c r="R42" s="58">
        <v>211.11</v>
      </c>
      <c r="S42" s="59">
        <v>7.3149654331028949E-2</v>
      </c>
      <c r="T42" s="59">
        <v>1.1856207910461917E-3</v>
      </c>
      <c r="U42" s="59">
        <v>2.6597007836618486E-3</v>
      </c>
      <c r="V42" s="59">
        <v>1.3052449733672573E-2</v>
      </c>
      <c r="W42" s="59">
        <v>2.8751035524584599E-2</v>
      </c>
      <c r="X42" s="59">
        <v>5.1449347544576217E-2</v>
      </c>
      <c r="Y42" s="59">
        <v>0.10251723417589317</v>
      </c>
      <c r="Z42" s="59">
        <v>6.010846640554398E-2</v>
      </c>
      <c r="AA42" s="60">
        <v>6.6481434705733908E-2</v>
      </c>
      <c r="AB42" s="59">
        <v>0.17623133496768456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1463522.3866808345</v>
      </c>
      <c r="R43" s="58">
        <v>146.37</v>
      </c>
      <c r="S43" s="59">
        <v>3.361344537815119E-2</v>
      </c>
      <c r="T43" s="59">
        <v>4.1008816895634113E-4</v>
      </c>
      <c r="U43" s="59">
        <v>5.4685897874094268E-4</v>
      </c>
      <c r="V43" s="59">
        <v>4.4606093878671819E-3</v>
      </c>
      <c r="W43" s="59">
        <v>2.0071085093037809E-2</v>
      </c>
      <c r="X43" s="59">
        <v>3.0339293256370563E-2</v>
      </c>
      <c r="Y43" s="59">
        <v>5.105557949159855E-2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526121241.88</v>
      </c>
      <c r="R44" s="58">
        <v>164.29</v>
      </c>
      <c r="S44" s="59">
        <v>2.5914824528537567E-2</v>
      </c>
      <c r="T44" s="59">
        <v>1.8263728235724545E-4</v>
      </c>
      <c r="U44" s="59">
        <v>6.0905049028561005E-4</v>
      </c>
      <c r="V44" s="59">
        <v>3.4202650705429812E-3</v>
      </c>
      <c r="W44" s="59">
        <v>1.2822883915911375E-2</v>
      </c>
      <c r="X44" s="59">
        <v>2.2021772939346762E-2</v>
      </c>
      <c r="Y44" s="59">
        <v>4.0468651044965082E-2</v>
      </c>
      <c r="Z44" s="59">
        <v>6.5849227974568617E-2</v>
      </c>
      <c r="AA44" s="60">
        <v>8.249324635962299E-2</v>
      </c>
      <c r="AB44" s="59">
        <v>0.14090277777777771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745473.15</v>
      </c>
      <c r="R45" s="58">
        <v>141.27000000000001</v>
      </c>
      <c r="S45" s="59">
        <v>1.4943602270278127E-2</v>
      </c>
      <c r="T45" s="59">
        <v>1.4887282007656881E-3</v>
      </c>
      <c r="U45" s="59">
        <v>1.5597305919886483E-3</v>
      </c>
      <c r="V45" s="59">
        <v>3.9798166441617671E-3</v>
      </c>
      <c r="W45" s="59">
        <v>9.0714285714286452E-3</v>
      </c>
      <c r="X45" s="59" t="s">
        <v>19</v>
      </c>
      <c r="Y45" s="59">
        <v>2.607495642068567E-2</v>
      </c>
      <c r="Z45" s="59" t="s">
        <v>19</v>
      </c>
      <c r="AA45" s="60" t="s">
        <v>19</v>
      </c>
      <c r="AB45" s="59">
        <v>2.9064685314685382E-2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8014228.5099999998</v>
      </c>
      <c r="R46" s="58">
        <v>129.94999999999999</v>
      </c>
      <c r="S46" s="59">
        <v>1.0969348062859784E-2</v>
      </c>
      <c r="T46" s="59">
        <v>7.6958596275133955E-5</v>
      </c>
      <c r="U46" s="59">
        <v>7.6958596275133955E-5</v>
      </c>
      <c r="V46" s="59">
        <v>2.004780630734759E-3</v>
      </c>
      <c r="W46" s="59">
        <v>5.6492802971675419E-3</v>
      </c>
      <c r="X46" s="59">
        <v>9.4772003418006606E-3</v>
      </c>
      <c r="Y46" s="59">
        <v>1.6425498631208405E-2</v>
      </c>
      <c r="Z46" s="59">
        <v>2.6380222731221776E-2</v>
      </c>
      <c r="AA46" s="60">
        <v>3.2906764168190016E-2</v>
      </c>
      <c r="AB46" s="59">
        <v>5.6160598179453687E-2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11346637.07</v>
      </c>
      <c r="R47" s="58">
        <v>3278.43</v>
      </c>
      <c r="S47" s="59">
        <v>0.1706880729030899</v>
      </c>
      <c r="T47" s="59">
        <v>3.2468128599493461E-3</v>
      </c>
      <c r="U47" s="59">
        <v>5.7644402449350124E-3</v>
      </c>
      <c r="V47" s="59">
        <v>3.9059454422712983E-2</v>
      </c>
      <c r="W47" s="59">
        <v>5.8534648094693803E-2</v>
      </c>
      <c r="X47" s="59">
        <v>0.11665809470934253</v>
      </c>
      <c r="Y47" s="59">
        <v>0.17747432918266412</v>
      </c>
      <c r="Z47" s="59">
        <v>0.20867343552989573</v>
      </c>
      <c r="AA47" s="60">
        <v>0.15953751909908878</v>
      </c>
      <c r="AB47" s="59">
        <v>0.25658971479384746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1466197.13</v>
      </c>
      <c r="R48" s="58">
        <v>1466.19</v>
      </c>
      <c r="S48" s="59">
        <v>1.6014358178340859E-2</v>
      </c>
      <c r="T48" s="59">
        <v>1.3642657862607895E-4</v>
      </c>
      <c r="U48" s="59">
        <v>3.3431125059699059E-4</v>
      </c>
      <c r="V48" s="59">
        <v>1.9749880407299255E-3</v>
      </c>
      <c r="W48" s="59">
        <v>6.8326649453387114E-3</v>
      </c>
      <c r="X48" s="59">
        <v>1.3128891161492271E-2</v>
      </c>
      <c r="Y48" s="59">
        <v>2.5709368703828072E-2</v>
      </c>
      <c r="Z48" s="59">
        <v>4.5121142783824786E-2</v>
      </c>
      <c r="AA48" s="60">
        <v>5.3191489361702093E-2</v>
      </c>
      <c r="AB48" s="59">
        <v>8.2322632080137584E-2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2100099812.1400001</v>
      </c>
      <c r="R49" s="58">
        <v>1713.57</v>
      </c>
      <c r="S49" s="59">
        <v>5.3551556438175871E-2</v>
      </c>
      <c r="T49" s="59">
        <v>5.138116063034652E-4</v>
      </c>
      <c r="U49" s="59">
        <v>1.5196058376242185E-3</v>
      </c>
      <c r="V49" s="59">
        <v>5.8877396480270334E-3</v>
      </c>
      <c r="W49" s="59">
        <v>2.5310093521693056E-2</v>
      </c>
      <c r="X49" s="59">
        <v>3.9056246816561072E-2</v>
      </c>
      <c r="Y49" s="59">
        <v>8.6614922193052488E-2</v>
      </c>
      <c r="Z49" s="59">
        <v>6.8283833320864795E-2</v>
      </c>
      <c r="AA49" s="60">
        <v>8.6670048829982776E-2</v>
      </c>
      <c r="AB49" s="59">
        <v>0.19298648676872956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3629552402.9200001</v>
      </c>
      <c r="R50" s="58">
        <v>1693.44</v>
      </c>
      <c r="S50" s="59">
        <v>2.2040895154865642E-2</v>
      </c>
      <c r="T50" s="59">
        <v>1.6537125847526087E-4</v>
      </c>
      <c r="U50" s="59">
        <v>4.0762073548962019E-4</v>
      </c>
      <c r="V50" s="59">
        <v>2.6762664898278082E-3</v>
      </c>
      <c r="W50" s="59">
        <v>9.6466856659075308E-3</v>
      </c>
      <c r="X50" s="59">
        <v>1.8316516133687739E-2</v>
      </c>
      <c r="Y50" s="59">
        <v>3.5110024449877784E-2</v>
      </c>
      <c r="Z50" s="59">
        <v>5.9340164395901444E-2</v>
      </c>
      <c r="AA50" s="60">
        <v>7.676558297461071E-2</v>
      </c>
      <c r="AB50" s="59">
        <v>0.12763690603025787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3486644801.6199999</v>
      </c>
      <c r="R51" s="58">
        <v>1526.48</v>
      </c>
      <c r="S51" s="59">
        <v>1.6467454636257713E-2</v>
      </c>
      <c r="T51" s="59">
        <v>1.2448486198563482E-4</v>
      </c>
      <c r="U51" s="59">
        <v>4.9812547518548024E-4</v>
      </c>
      <c r="V51" s="59">
        <v>2.1007300036763074E-3</v>
      </c>
      <c r="W51" s="59">
        <v>6.6008559351652127E-3</v>
      </c>
      <c r="X51" s="59">
        <v>1.3107856085695513E-2</v>
      </c>
      <c r="Y51" s="59">
        <v>2.6964477933261521E-2</v>
      </c>
      <c r="Z51" s="59">
        <v>4.8507411426923004E-2</v>
      </c>
      <c r="AA51" s="60">
        <v>6.0843821450661223E-2</v>
      </c>
      <c r="AB51" s="59">
        <v>9.474529715929067E-2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1070394336.96</v>
      </c>
      <c r="R52" s="58">
        <v>1510.84</v>
      </c>
      <c r="S52" s="59">
        <v>2.0782660396735306E-2</v>
      </c>
      <c r="T52" s="59">
        <v>1.5225637325320116E-4</v>
      </c>
      <c r="U52" s="59">
        <v>3.7079217098812502E-4</v>
      </c>
      <c r="V52" s="59">
        <v>2.5680670484481381E-3</v>
      </c>
      <c r="W52" s="59">
        <v>8.8677582200379097E-3</v>
      </c>
      <c r="X52" s="59">
        <v>1.6976077327984295E-2</v>
      </c>
      <c r="Y52" s="59">
        <v>3.319428297886888E-2</v>
      </c>
      <c r="Z52" s="59">
        <v>5.862651260886919E-2</v>
      </c>
      <c r="AA52" s="60">
        <v>7.2080382612151009E-2</v>
      </c>
      <c r="AB52" s="59">
        <v>0.11252328740896736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1075983366.3099999</v>
      </c>
      <c r="R53" s="58">
        <v>1512.25</v>
      </c>
      <c r="S53" s="59">
        <v>2.5615810319570276E-2</v>
      </c>
      <c r="T53" s="59">
        <v>1.5211439002130804E-4</v>
      </c>
      <c r="U53" s="59">
        <v>3.3735959887281605E-4</v>
      </c>
      <c r="V53" s="59">
        <v>2.7917031378478264E-3</v>
      </c>
      <c r="W53" s="59">
        <v>1.237815981148244E-2</v>
      </c>
      <c r="X53" s="59">
        <v>2.1797444577328219E-2</v>
      </c>
      <c r="Y53" s="59">
        <v>4.0305160766616617E-2</v>
      </c>
      <c r="Z53" s="59">
        <v>6.4477527892161976E-2</v>
      </c>
      <c r="AA53" s="60">
        <v>7.8960886998958368E-2</v>
      </c>
      <c r="AB53" s="59">
        <v>0.13563827790001717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253104009.09999999</v>
      </c>
      <c r="R54" s="58">
        <v>151.61000000000001</v>
      </c>
      <c r="S54" s="59">
        <v>1.4045883218513964E-2</v>
      </c>
      <c r="T54" s="59">
        <v>6.5963060686143317E-5</v>
      </c>
      <c r="U54" s="59">
        <v>1.3193482419691425E-4</v>
      </c>
      <c r="V54" s="59">
        <v>1.254788006868486E-3</v>
      </c>
      <c r="W54" s="59">
        <v>4.6385262739382215E-3</v>
      </c>
      <c r="X54" s="59">
        <v>1.0665955602959954E-2</v>
      </c>
      <c r="Y54" s="59">
        <v>2.508451656524684E-2</v>
      </c>
      <c r="Z54" s="59">
        <v>4.9058953778023821E-2</v>
      </c>
      <c r="AA54" s="60">
        <v>6.4153856952340951E-2</v>
      </c>
      <c r="AB54" s="59">
        <v>0.11248899324919293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1908700061.1400001</v>
      </c>
      <c r="R55" s="58">
        <v>154.21</v>
      </c>
      <c r="S55" s="59">
        <v>5.3059273422562211E-2</v>
      </c>
      <c r="T55" s="59">
        <v>3.2433834976655017E-4</v>
      </c>
      <c r="U55" s="59">
        <v>1.3636363636364154E-3</v>
      </c>
      <c r="V55" s="59">
        <v>6.067327766179585E-3</v>
      </c>
      <c r="W55" s="59">
        <v>2.3562989512810377E-2</v>
      </c>
      <c r="X55" s="59">
        <v>3.3509818376784399E-2</v>
      </c>
      <c r="Y55" s="59">
        <v>7.9977589467049623E-2</v>
      </c>
      <c r="Z55" s="59">
        <v>-7.6586826347305348E-2</v>
      </c>
      <c r="AA55" s="60">
        <v>-7.0464135021097024E-2</v>
      </c>
      <c r="AB55" s="59">
        <v>1.254103742613261E-2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555199553.91999996</v>
      </c>
      <c r="R56" s="58">
        <v>196.48</v>
      </c>
      <c r="S56" s="59">
        <v>0.18941824565651669</v>
      </c>
      <c r="T56" s="59">
        <v>1.8866962419049314E-3</v>
      </c>
      <c r="U56" s="59">
        <v>-1.9303058010770285E-3</v>
      </c>
      <c r="V56" s="59">
        <v>3.9081918663070425E-2</v>
      </c>
      <c r="W56" s="59">
        <v>5.8392587804352532E-2</v>
      </c>
      <c r="X56" s="59">
        <v>0.13329872526965442</v>
      </c>
      <c r="Y56" s="59">
        <v>0.18162136155881639</v>
      </c>
      <c r="Z56" s="59">
        <v>0.12945504713727282</v>
      </c>
      <c r="AA56" s="60">
        <v>8.7688219663418984E-2</v>
      </c>
      <c r="AB56" s="59">
        <v>0.18618691137406426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669977828.74669135</v>
      </c>
      <c r="R57" s="58">
        <v>160.32</v>
      </c>
      <c r="S57" s="59">
        <v>5.5071370366729926E-2</v>
      </c>
      <c r="T57" s="59">
        <v>4.3681747269898574E-4</v>
      </c>
      <c r="U57" s="59">
        <v>1.2490632025981782E-3</v>
      </c>
      <c r="V57" s="59">
        <v>5.8978541849667391E-3</v>
      </c>
      <c r="W57" s="59">
        <v>2.6179350956923343E-2</v>
      </c>
      <c r="X57" s="59">
        <v>3.9144004429537214E-2</v>
      </c>
      <c r="Y57" s="59">
        <v>8.9157754262061281E-2</v>
      </c>
      <c r="Z57" s="59">
        <v>4.5965318312911993E-2</v>
      </c>
      <c r="AA57" s="60">
        <v>6.2428982286358535E-2</v>
      </c>
      <c r="AB57" s="59">
        <v>0.17298724270082061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550050875.95000005</v>
      </c>
      <c r="R58" s="58">
        <v>152495.39000000001</v>
      </c>
      <c r="S58" s="59">
        <v>1.9905955808847707E-2</v>
      </c>
      <c r="T58" s="59">
        <v>1.9847161118092583E-4</v>
      </c>
      <c r="U58" s="59">
        <v>5.4378738333227803E-4</v>
      </c>
      <c r="V58" s="59">
        <v>2.5465452056315091E-3</v>
      </c>
      <c r="W58" s="59">
        <v>8.8721910164394034E-3</v>
      </c>
      <c r="X58" s="59">
        <v>1.6465980221440489E-2</v>
      </c>
      <c r="Y58" s="59">
        <v>3.2122728449167505E-2</v>
      </c>
      <c r="Z58" s="59">
        <v>5.5439592113212512E-2</v>
      </c>
      <c r="AA58" s="60">
        <v>6.8979737700192861E-2</v>
      </c>
      <c r="AB58" s="59">
        <v>0.1103629263585776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1618396639.02</v>
      </c>
      <c r="R59" s="58">
        <v>1502.1</v>
      </c>
      <c r="S59" s="59">
        <v>2.2929250968721591E-2</v>
      </c>
      <c r="T59" s="59">
        <v>1.9310032560707654E-4</v>
      </c>
      <c r="U59" s="59">
        <v>5.0621444842606663E-4</v>
      </c>
      <c r="V59" s="59">
        <v>2.8708772866871107E-3</v>
      </c>
      <c r="W59" s="59">
        <v>1.0113916049117025E-2</v>
      </c>
      <c r="X59" s="59">
        <v>1.889096150585037E-2</v>
      </c>
      <c r="Y59" s="59">
        <v>3.650289815070374E-2</v>
      </c>
      <c r="Z59" s="59">
        <v>6.5054773637749502E-2</v>
      </c>
      <c r="AA59" s="60">
        <v>8.2727253068844459E-2</v>
      </c>
      <c r="AB59" s="59">
        <v>0.13211386709476108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2567395900.79</v>
      </c>
      <c r="R60" s="58">
        <v>1689.02</v>
      </c>
      <c r="S60" s="59">
        <v>4.9015589093845152E-2</v>
      </c>
      <c r="T60" s="59">
        <v>3.7906158566192009E-4</v>
      </c>
      <c r="U60" s="59">
        <v>1.1202456242256807E-3</v>
      </c>
      <c r="V60" s="59">
        <v>5.3810164406718911E-3</v>
      </c>
      <c r="W60" s="59">
        <v>2.5699884617720249E-2</v>
      </c>
      <c r="X60" s="59">
        <v>3.7672789826134999E-2</v>
      </c>
      <c r="Y60" s="59">
        <v>7.923911029322496E-2</v>
      </c>
      <c r="Z60" s="59">
        <v>7.2720575159413658E-2</v>
      </c>
      <c r="AA60" s="60">
        <v>8.8735045379538011E-2</v>
      </c>
      <c r="AB60" s="59">
        <v>0.19366214602223336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195520509.34</v>
      </c>
      <c r="R61" s="58">
        <v>138</v>
      </c>
      <c r="S61" s="59">
        <v>2.4727110715081404E-2</v>
      </c>
      <c r="T61" s="59">
        <v>1.4494854326721433E-4</v>
      </c>
      <c r="U61" s="59">
        <v>3.6245016310265584E-4</v>
      </c>
      <c r="V61" s="59">
        <v>2.8340963592761162E-3</v>
      </c>
      <c r="W61" s="59">
        <v>1.1730205278592334E-2</v>
      </c>
      <c r="X61" s="59">
        <v>2.1087680355160888E-2</v>
      </c>
      <c r="Y61" s="59">
        <v>3.8765525028227367E-2</v>
      </c>
      <c r="Z61" s="59">
        <v>6.4650516895540772E-2</v>
      </c>
      <c r="AA61" s="60">
        <v>8.2098329804751818E-2</v>
      </c>
      <c r="AB61" s="59">
        <v>0.13880178247235511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76373289.359999999</v>
      </c>
      <c r="R62" s="58">
        <v>129.81</v>
      </c>
      <c r="S62" s="59">
        <v>2.0759613116301017E-2</v>
      </c>
      <c r="T62" s="59">
        <v>1.540950766623795E-4</v>
      </c>
      <c r="U62" s="59">
        <v>4.6242774566475743E-4</v>
      </c>
      <c r="V62" s="59">
        <v>2.6260909863289055E-3</v>
      </c>
      <c r="W62" s="59">
        <v>8.9382869578735098E-3</v>
      </c>
      <c r="X62" s="59">
        <v>1.7080623677818749E-2</v>
      </c>
      <c r="Y62" s="59">
        <v>3.2532612153993029E-2</v>
      </c>
      <c r="Z62" s="59">
        <v>5.7859995110423022E-2</v>
      </c>
      <c r="AA62" s="60">
        <v>7.3786086524940037E-2</v>
      </c>
      <c r="AB62" s="59">
        <v>9.0382192356152927E-2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123797689.81999999</v>
      </c>
      <c r="R63" s="58">
        <v>1383.68</v>
      </c>
      <c r="S63" s="59">
        <v>1.6343109818352762E-2</v>
      </c>
      <c r="T63" s="59">
        <v>1.3010480664984723E-4</v>
      </c>
      <c r="U63" s="59">
        <v>0</v>
      </c>
      <c r="V63" s="59">
        <v>1.5344972350097848E-3</v>
      </c>
      <c r="W63" s="59">
        <v>6.7080889949507642E-3</v>
      </c>
      <c r="X63" s="59">
        <v>1.3870672284301201E-2</v>
      </c>
      <c r="Y63" s="59">
        <v>2.6438384617667208E-2</v>
      </c>
      <c r="Z63" s="59">
        <v>4.8035992910487386E-2</v>
      </c>
      <c r="AA63" s="60">
        <v>6.1267065500843772E-2</v>
      </c>
      <c r="AB63" s="59">
        <v>0.10613873100382919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1327991131.23</v>
      </c>
      <c r="R64" s="58">
        <v>214123.05</v>
      </c>
      <c r="S64" s="59">
        <v>0.15615143769854184</v>
      </c>
      <c r="T64" s="59">
        <v>3.0598229155242985E-3</v>
      </c>
      <c r="U64" s="59">
        <v>7.5655272943692562E-3</v>
      </c>
      <c r="V64" s="59">
        <v>4.5811069097030754E-2</v>
      </c>
      <c r="W64" s="59">
        <v>7.6901663460450326E-2</v>
      </c>
      <c r="X64" s="59">
        <v>0.11296235463136883</v>
      </c>
      <c r="Y64" s="59">
        <v>0.15946844771306065</v>
      </c>
      <c r="Z64" s="59">
        <v>0.18510924689737923</v>
      </c>
      <c r="AA64" s="60">
        <v>0.17742397029933696</v>
      </c>
      <c r="AB64" s="59">
        <v>0.37737648253856654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4652132902.6099997</v>
      </c>
      <c r="R65" s="58">
        <v>12678.84</v>
      </c>
      <c r="S65" s="59">
        <v>1.7140546706906748E-2</v>
      </c>
      <c r="T65" s="59">
        <v>1.3804429880990039E-4</v>
      </c>
      <c r="U65" s="59">
        <v>5.4924762545107331E-4</v>
      </c>
      <c r="V65" s="59">
        <v>2.1364532031385749E-3</v>
      </c>
      <c r="W65" s="59">
        <v>6.6590075244324365E-3</v>
      </c>
      <c r="X65" s="59">
        <v>1.3630095096475536E-2</v>
      </c>
      <c r="Y65" s="59">
        <v>2.7809325547857026E-2</v>
      </c>
      <c r="Z65" s="59">
        <v>4.9423426465768187E-2</v>
      </c>
      <c r="AA65" s="60">
        <v>6.1362049654188698E-2</v>
      </c>
      <c r="AB65" s="59">
        <v>9.2405450464616332E-2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10231240750.870001</v>
      </c>
      <c r="R66" s="58">
        <v>15159.68</v>
      </c>
      <c r="S66" s="59">
        <v>3.4980484471210126E-2</v>
      </c>
      <c r="T66" s="59">
        <v>3.5105408608477749E-4</v>
      </c>
      <c r="U66" s="59">
        <v>9.7260142819880966E-4</v>
      </c>
      <c r="V66" s="59">
        <v>4.5736899512678992E-3</v>
      </c>
      <c r="W66" s="59">
        <v>1.757706832274793E-2</v>
      </c>
      <c r="X66" s="59">
        <v>2.6547234358367408E-2</v>
      </c>
      <c r="Y66" s="59">
        <v>5.7387500244124971E-2</v>
      </c>
      <c r="Z66" s="59">
        <v>4.2319333231574413E-2</v>
      </c>
      <c r="AA66" s="60">
        <v>5.5857871287094213E-2</v>
      </c>
      <c r="AB66" s="59">
        <v>0.13301469736433988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2679334013.1799998</v>
      </c>
      <c r="R67" s="58">
        <v>1646.02</v>
      </c>
      <c r="S67" s="59">
        <v>5.1205742604608431E-2</v>
      </c>
      <c r="T67" s="59">
        <v>4.0112802061559896E-4</v>
      </c>
      <c r="U67" s="59">
        <v>8.4517490256159292E-4</v>
      </c>
      <c r="V67" s="59">
        <v>5.0189278300158914E-3</v>
      </c>
      <c r="W67" s="59">
        <v>2.7240899417737535E-2</v>
      </c>
      <c r="X67" s="59">
        <v>4.1053437142260868E-2</v>
      </c>
      <c r="Y67" s="59">
        <v>9.0245534087973672E-2</v>
      </c>
      <c r="Z67" s="59">
        <v>6.5771412291833878E-2</v>
      </c>
      <c r="AA67" s="60">
        <v>8.0186109999146923E-2</v>
      </c>
      <c r="AB67" s="59">
        <v>0.14910223115802401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2031891119.26</v>
      </c>
      <c r="R68" s="58">
        <v>16892.59</v>
      </c>
      <c r="S68" s="59">
        <v>8.2590461590914016E-2</v>
      </c>
      <c r="T68" s="59">
        <v>1.1236467790273418E-3</v>
      </c>
      <c r="U68" s="59">
        <v>2.3295099544124748E-3</v>
      </c>
      <c r="V68" s="59">
        <v>1.5904374093779584E-2</v>
      </c>
      <c r="W68" s="59">
        <v>3.5063607743466126E-2</v>
      </c>
      <c r="X68" s="59">
        <v>5.9490456326395984E-2</v>
      </c>
      <c r="Y68" s="59">
        <v>0.10738695437268846</v>
      </c>
      <c r="Z68" s="59">
        <v>5.5819869370917853E-2</v>
      </c>
      <c r="AA68" s="60">
        <v>6.2254010195823446E-2</v>
      </c>
      <c r="AB68" s="59">
        <v>0.17264050091631031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753288125.02999997</v>
      </c>
      <c r="R69" s="58">
        <v>1429.26</v>
      </c>
      <c r="S69" s="59">
        <v>2.5676723024370622E-2</v>
      </c>
      <c r="T69" s="59">
        <v>1.6794726455893487E-4</v>
      </c>
      <c r="U69" s="59">
        <v>4.6899390307931094E-4</v>
      </c>
      <c r="V69" s="59">
        <v>3.1021026922321616E-3</v>
      </c>
      <c r="W69" s="59">
        <v>1.2094775453554028E-2</v>
      </c>
      <c r="X69" s="59">
        <v>2.1914615225116431E-2</v>
      </c>
      <c r="Y69" s="59">
        <v>4.0816772380043803E-2</v>
      </c>
      <c r="Z69" s="59">
        <v>6.0935145527290478E-2</v>
      </c>
      <c r="AA69" s="60">
        <v>7.9069556748431538E-2</v>
      </c>
      <c r="AB69" s="59">
        <v>0.13873463306589745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8727800.0449237172</v>
      </c>
      <c r="R70" s="58">
        <v>182.73</v>
      </c>
      <c r="S70" s="59">
        <v>0.17943587426579735</v>
      </c>
      <c r="T70" s="59">
        <v>1.7542897867441104E-3</v>
      </c>
      <c r="U70" s="59">
        <v>2.2487933304080549E-3</v>
      </c>
      <c r="V70" s="59">
        <v>2.3812191842223218E-2</v>
      </c>
      <c r="W70" s="59">
        <v>2.1979865771811959E-2</v>
      </c>
      <c r="X70" s="59">
        <v>0.13075495049504948</v>
      </c>
      <c r="Y70" s="59">
        <v>0.18763811256986854</v>
      </c>
      <c r="Z70" s="59">
        <v>0.18164769787894469</v>
      </c>
      <c r="AA70" s="60">
        <v>0.20765316238186496</v>
      </c>
      <c r="AB70" s="59">
        <v>0.3436029411764705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2219884825.0700002</v>
      </c>
      <c r="R71" s="58">
        <v>137089.16</v>
      </c>
      <c r="S71" s="59">
        <v>2.246223601457898E-2</v>
      </c>
      <c r="T71" s="59">
        <v>1.8765033184634184E-4</v>
      </c>
      <c r="U71" s="59">
        <v>4.813053204636765E-4</v>
      </c>
      <c r="V71" s="59">
        <v>3.0795734021091411E-3</v>
      </c>
      <c r="W71" s="59">
        <v>9.6195407097753038E-3</v>
      </c>
      <c r="X71" s="59">
        <v>1.853100316222784E-2</v>
      </c>
      <c r="Y71" s="59">
        <v>3.5708398211882889E-2</v>
      </c>
      <c r="Z71" s="59">
        <v>6.0612819637387225E-2</v>
      </c>
      <c r="AA71" s="60">
        <v>7.7743951813882009E-2</v>
      </c>
      <c r="AB71" s="59">
        <v>0.12994104966883355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5462298.2199999997</v>
      </c>
      <c r="R72" s="58">
        <v>1072.51</v>
      </c>
      <c r="S72" s="59">
        <v>2.1603497709152507E-2</v>
      </c>
      <c r="T72" s="59">
        <v>1.5853180894115541E-4</v>
      </c>
      <c r="U72" s="59">
        <v>3.5443463012858276E-4</v>
      </c>
      <c r="V72" s="59">
        <v>2.645651035823704E-3</v>
      </c>
      <c r="W72" s="59">
        <v>1.0172269263734953E-2</v>
      </c>
      <c r="X72" s="59">
        <v>1.8498998129207547E-2</v>
      </c>
      <c r="Y72" s="59">
        <v>3.4512360981160922E-2</v>
      </c>
      <c r="Z72" s="59">
        <v>5.7629157750450896E-2</v>
      </c>
      <c r="AA72" s="60">
        <v>7.0165792354895368E-2</v>
      </c>
      <c r="AB72" s="59">
        <v>0.13924928475669904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509569609.30000001</v>
      </c>
      <c r="R73" s="58">
        <v>1380.75</v>
      </c>
      <c r="S73" s="59">
        <v>2.2383970618724654E-2</v>
      </c>
      <c r="T73" s="59">
        <v>1.4486979826883886E-4</v>
      </c>
      <c r="U73" s="59">
        <v>2.9702826839770046E-4</v>
      </c>
      <c r="V73" s="59">
        <v>2.5267376767082838E-3</v>
      </c>
      <c r="W73" s="59">
        <v>9.9107665301345488E-3</v>
      </c>
      <c r="X73" s="59">
        <v>1.8823234261090279E-2</v>
      </c>
      <c r="Y73" s="59">
        <v>3.6591316882005398E-2</v>
      </c>
      <c r="Z73" s="59">
        <v>5.6629041515209491E-2</v>
      </c>
      <c r="AA73" s="60">
        <v>7.3836725488213698E-2</v>
      </c>
      <c r="AB73" s="59">
        <v>0.13128937903007759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129698940.15919399</v>
      </c>
      <c r="R74" s="58">
        <v>2316052.5</v>
      </c>
      <c r="S74" s="59">
        <v>7.0654502464271446E-4</v>
      </c>
      <c r="T74" s="59">
        <v>5.0299317207915229E-5</v>
      </c>
      <c r="U74" s="59">
        <v>-1.3199008444819021E-5</v>
      </c>
      <c r="V74" s="59">
        <v>2.1006526404114775E-4</v>
      </c>
      <c r="W74" s="59">
        <v>1.1501380885861907E-3</v>
      </c>
      <c r="X74" s="59">
        <v>1.6896382499337029E-3</v>
      </c>
      <c r="Y74" s="59">
        <v>-9.7635612692213592E-3</v>
      </c>
      <c r="Z74" s="59">
        <v>-1.2269657048308871E-2</v>
      </c>
      <c r="AA74" s="60">
        <v>-2.7179591261716988E-2</v>
      </c>
      <c r="AB74" s="59">
        <v>-2.4152261290269796E-2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499206095.35000002</v>
      </c>
      <c r="R75" s="58">
        <v>1335.09</v>
      </c>
      <c r="S75" s="59">
        <v>2.2141068926709268E-2</v>
      </c>
      <c r="T75" s="59">
        <v>1.8728836414851218E-4</v>
      </c>
      <c r="U75" s="59">
        <v>4.4960996335671982E-4</v>
      </c>
      <c r="V75" s="59">
        <v>2.6962072850168369E-3</v>
      </c>
      <c r="W75" s="59">
        <v>1.0046829725906124E-2</v>
      </c>
      <c r="X75" s="59">
        <v>1.8919331450812763E-2</v>
      </c>
      <c r="Y75" s="59">
        <v>3.5764435720990785E-2</v>
      </c>
      <c r="Z75" s="59">
        <v>5.9258965407806903E-2</v>
      </c>
      <c r="AA75" s="60">
        <v>7.2895739243639249E-2</v>
      </c>
      <c r="AB75" s="59">
        <v>0.12218841408062392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207509556.86000001</v>
      </c>
      <c r="R76" s="58">
        <v>125383.42</v>
      </c>
      <c r="S76" s="59">
        <v>2.0225014587322593E-2</v>
      </c>
      <c r="T76" s="59">
        <v>1.7732760832914817E-4</v>
      </c>
      <c r="U76" s="59">
        <v>4.7245460394278047E-4</v>
      </c>
      <c r="V76" s="59">
        <v>2.4796663204163143E-3</v>
      </c>
      <c r="W76" s="59">
        <v>8.9952474385111749E-3</v>
      </c>
      <c r="X76" s="59">
        <v>1.6922563840199738E-2</v>
      </c>
      <c r="Y76" s="59">
        <v>3.2576836469507042E-2</v>
      </c>
      <c r="Z76" s="59">
        <v>5.8689732830408903E-2</v>
      </c>
      <c r="AA76" s="60">
        <v>7.2496309491855163E-2</v>
      </c>
      <c r="AB76" s="59">
        <v>0.11097542541188168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2498000133.96</v>
      </c>
      <c r="R77" s="58">
        <v>1346.97</v>
      </c>
      <c r="S77" s="59">
        <v>2.6622663943172514E-2</v>
      </c>
      <c r="T77" s="59">
        <v>1.7078277915560404E-4</v>
      </c>
      <c r="U77" s="59">
        <v>4.0849066413151504E-4</v>
      </c>
      <c r="V77" s="59">
        <v>3.1353331943162117E-3</v>
      </c>
      <c r="W77" s="59">
        <v>1.212016470800405E-2</v>
      </c>
      <c r="X77" s="59">
        <v>2.2042309093116389E-2</v>
      </c>
      <c r="Y77" s="59">
        <v>4.1546812656583477E-2</v>
      </c>
      <c r="Z77" s="59">
        <v>6.7515731744044169E-2</v>
      </c>
      <c r="AA77" s="60">
        <v>8.573201892617352E-2</v>
      </c>
      <c r="AB77" s="59">
        <v>0.14714824687657019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1613859423.1099999</v>
      </c>
      <c r="R78" s="58">
        <v>1285.3900000000001</v>
      </c>
      <c r="S78" s="59">
        <v>2.8048819502207566E-2</v>
      </c>
      <c r="T78" s="59">
        <v>1.7896604313861168E-4</v>
      </c>
      <c r="U78" s="59">
        <v>4.3585532716403948E-4</v>
      </c>
      <c r="V78" s="59">
        <v>3.2703715266937669E-3</v>
      </c>
      <c r="W78" s="59">
        <v>1.3834444137713604E-2</v>
      </c>
      <c r="X78" s="59">
        <v>2.3839867458939405E-2</v>
      </c>
      <c r="Y78" s="59">
        <v>4.4064850463797781E-2</v>
      </c>
      <c r="Z78" s="59">
        <v>6.2507749406912158E-2</v>
      </c>
      <c r="AA78" s="60">
        <v>8.0586450110547977E-2</v>
      </c>
      <c r="AB78" s="59">
        <v>0.14013659748092958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897956273.99000001</v>
      </c>
      <c r="R79" s="58">
        <v>1232.4100000000001</v>
      </c>
      <c r="S79" s="59">
        <v>2.1416080293725308E-2</v>
      </c>
      <c r="T79" s="59">
        <v>2.1913094291231661E-4</v>
      </c>
      <c r="U79" s="59">
        <v>5.4394596262204099E-4</v>
      </c>
      <c r="V79" s="59">
        <v>2.7582952270915851E-3</v>
      </c>
      <c r="W79" s="59">
        <v>9.2952025289503686E-3</v>
      </c>
      <c r="X79" s="59">
        <v>1.7654393367629299E-2</v>
      </c>
      <c r="Y79" s="59">
        <v>3.413524875601022E-2</v>
      </c>
      <c r="Z79" s="59">
        <v>5.8625962067069812E-2</v>
      </c>
      <c r="AA79" s="60">
        <v>7.3668162216317626E-2</v>
      </c>
      <c r="AB79" s="59">
        <v>0.11103999134542576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330461755.86000001</v>
      </c>
      <c r="R80" s="58">
        <v>1234.97</v>
      </c>
      <c r="S80" s="59">
        <v>1.8053368725630087E-2</v>
      </c>
      <c r="T80" s="59">
        <v>1.7007353655774108E-4</v>
      </c>
      <c r="U80" s="59">
        <v>5.1849991493368877E-4</v>
      </c>
      <c r="V80" s="59">
        <v>2.3374915793489999E-3</v>
      </c>
      <c r="W80" s="59">
        <v>7.4890478793268539E-3</v>
      </c>
      <c r="X80" s="59">
        <v>1.4590744407292078E-2</v>
      </c>
      <c r="Y80" s="59">
        <v>2.9055912007332822E-2</v>
      </c>
      <c r="Z80" s="59">
        <v>5.1351466394245038E-2</v>
      </c>
      <c r="AA80" s="60">
        <v>6.6541729998618168E-2</v>
      </c>
      <c r="AB80" s="59">
        <v>0.11359886022416796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1774719505.1099999</v>
      </c>
      <c r="R81" s="58">
        <v>2421.06</v>
      </c>
      <c r="S81" s="59">
        <v>2.587288135593218E-2</v>
      </c>
      <c r="T81" s="59">
        <v>1.776397053658908E-4</v>
      </c>
      <c r="U81" s="59">
        <v>4.1321289554804429E-4</v>
      </c>
      <c r="V81" s="59">
        <v>3.2986614727943462E-3</v>
      </c>
      <c r="W81" s="59">
        <v>1.1484936726312487E-2</v>
      </c>
      <c r="X81" s="59">
        <v>2.1915125319736307E-2</v>
      </c>
      <c r="Y81" s="59">
        <v>4.0993756772096449E-2</v>
      </c>
      <c r="Z81" s="59">
        <v>5.9095263717371685E-2</v>
      </c>
      <c r="AA81" s="60">
        <v>7.8187834281159205E-2</v>
      </c>
      <c r="AB81" s="59">
        <v>0.14006809159873979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2789431968.1799998</v>
      </c>
      <c r="R82" s="58">
        <v>2634.11</v>
      </c>
      <c r="S82" s="59">
        <v>2.4534914022784612E-2</v>
      </c>
      <c r="T82" s="59">
        <v>1.7086488005295782E-4</v>
      </c>
      <c r="U82" s="59">
        <v>4.7856885124493166E-4</v>
      </c>
      <c r="V82" s="59">
        <v>2.8973919664953846E-3</v>
      </c>
      <c r="W82" s="59">
        <v>1.1236774619554361E-2</v>
      </c>
      <c r="X82" s="59">
        <v>2.0885815938175942E-2</v>
      </c>
      <c r="Y82" s="59">
        <v>3.9502606540621349E-2</v>
      </c>
      <c r="Z82" s="59">
        <v>6.442879252587215E-2</v>
      </c>
      <c r="AA82" s="60">
        <v>8.0523092447729802E-2</v>
      </c>
      <c r="AB82" s="59">
        <v>0.13707825396277246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149289977.10556382</v>
      </c>
      <c r="R83" s="58">
        <v>1198.53</v>
      </c>
      <c r="S83" s="59">
        <v>1.9895332510743206E-2</v>
      </c>
      <c r="T83" s="59">
        <v>2.5871709702721157E-4</v>
      </c>
      <c r="U83" s="59">
        <v>5.8439010544070994E-4</v>
      </c>
      <c r="V83" s="59">
        <v>2.5093473187623901E-3</v>
      </c>
      <c r="W83" s="59">
        <v>8.9740459814626871E-3</v>
      </c>
      <c r="X83" s="59">
        <v>1.6599375720974363E-2</v>
      </c>
      <c r="Y83" s="59">
        <v>3.177459065787442E-2</v>
      </c>
      <c r="Z83" s="59">
        <v>5.6085224869589612E-2</v>
      </c>
      <c r="AA83" s="60">
        <v>6.9648100384653105E-2</v>
      </c>
      <c r="AB83" s="59">
        <v>0.1029687845100492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849490296.24000001</v>
      </c>
      <c r="R84" s="58">
        <v>124.66</v>
      </c>
      <c r="S84" s="59">
        <v>2.5417454964218177E-2</v>
      </c>
      <c r="T84" s="59">
        <v>2.4071250902672821E-4</v>
      </c>
      <c r="U84" s="59">
        <v>4.8154093097915149E-4</v>
      </c>
      <c r="V84" s="59">
        <v>3.1383278345537987E-3</v>
      </c>
      <c r="W84" s="59">
        <v>1.176852528203882E-2</v>
      </c>
      <c r="X84" s="59">
        <v>2.1803278688524563E-2</v>
      </c>
      <c r="Y84" s="59">
        <v>3.9353009838252448E-2</v>
      </c>
      <c r="Z84" s="59">
        <v>5.9673580414824852E-2</v>
      </c>
      <c r="AA84" s="60">
        <v>7.688320663441596E-2</v>
      </c>
      <c r="AB84" s="59">
        <v>0.13080551523947753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397389575.43000001</v>
      </c>
      <c r="R85" s="58">
        <v>1215.1600000000001</v>
      </c>
      <c r="S85" s="59">
        <v>2.2139228155176615E-2</v>
      </c>
      <c r="T85" s="59">
        <v>1.5638246211845114E-4</v>
      </c>
      <c r="U85" s="59">
        <v>9.8850044482523764E-4</v>
      </c>
      <c r="V85" s="59">
        <v>3.1866589614464851E-3</v>
      </c>
      <c r="W85" s="59">
        <v>9.5541930445474637E-3</v>
      </c>
      <c r="X85" s="59">
        <v>1.8848308012207816E-2</v>
      </c>
      <c r="Y85" s="59">
        <v>3.4257943161603868E-2</v>
      </c>
      <c r="Z85" s="59">
        <v>7.0210667230324833E-2</v>
      </c>
      <c r="AA85" s="60">
        <v>8.0142222222222295E-2</v>
      </c>
      <c r="AB85" s="59">
        <v>0.12828226555246061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2163004689.77</v>
      </c>
      <c r="R86" s="58">
        <v>1225.8800000000001</v>
      </c>
      <c r="S86" s="59">
        <v>2.6923785748990649E-2</v>
      </c>
      <c r="T86" s="59">
        <v>1.7133486174911384E-4</v>
      </c>
      <c r="U86" s="59">
        <v>4.4069401145820021E-4</v>
      </c>
      <c r="V86" s="59">
        <v>3.1504954870176152E-3</v>
      </c>
      <c r="W86" s="59">
        <v>1.2513111924211088E-2</v>
      </c>
      <c r="X86" s="59">
        <v>2.2563666241252039E-2</v>
      </c>
      <c r="Y86" s="59">
        <v>4.1927669882283081E-2</v>
      </c>
      <c r="Z86" s="59">
        <v>5.4983261473850978E-2</v>
      </c>
      <c r="AA86" s="60">
        <v>7.1142722331929531E-2</v>
      </c>
      <c r="AB86" s="59">
        <v>0.12920846344451528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1717603448.6017678</v>
      </c>
      <c r="R87" s="58">
        <v>1207029.83</v>
      </c>
      <c r="S87" s="59">
        <v>2.7003614112529096E-2</v>
      </c>
      <c r="T87" s="59">
        <v>1.6857437133122104E-4</v>
      </c>
      <c r="U87" s="59">
        <v>5.1402106171717719E-4</v>
      </c>
      <c r="V87" s="59">
        <v>3.2434883252191265E-3</v>
      </c>
      <c r="W87" s="59">
        <v>1.3008996850207438E-2</v>
      </c>
      <c r="X87" s="59">
        <v>2.3289276407052469E-2</v>
      </c>
      <c r="Y87" s="59">
        <v>4.2855011407489249E-2</v>
      </c>
      <c r="Z87" s="59">
        <v>6.6681716493257909E-2</v>
      </c>
      <c r="AA87" s="60">
        <v>8.544964629559447E-2</v>
      </c>
      <c r="AB87" s="59">
        <v>0.13454597917348413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24949547.789999999</v>
      </c>
      <c r="R88" s="58">
        <v>1214.44</v>
      </c>
      <c r="S88" s="59">
        <v>9.8652964112213734E-2</v>
      </c>
      <c r="T88" s="59">
        <v>1.6471208327846677E-4</v>
      </c>
      <c r="U88" s="59">
        <v>2.7180403752555753E-4</v>
      </c>
      <c r="V88" s="59">
        <v>1.5919224366535308E-2</v>
      </c>
      <c r="W88" s="59">
        <v>2.8010327168070552E-2</v>
      </c>
      <c r="X88" s="59">
        <v>9.5264292349455826E-2</v>
      </c>
      <c r="Y88" s="59">
        <v>0.1134704954707155</v>
      </c>
      <c r="Z88" s="59">
        <v>0.10037511552470867</v>
      </c>
      <c r="AA88" s="60">
        <v>8.3518463995432071E-2</v>
      </c>
      <c r="AB88" s="59">
        <v>0.15647735496895609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995471199.73000002</v>
      </c>
      <c r="R89" s="58">
        <v>1076.6600000000001</v>
      </c>
      <c r="S89" s="59">
        <v>9.9721152569380009E-2</v>
      </c>
      <c r="T89" s="59">
        <v>1.0134161421387223E-3</v>
      </c>
      <c r="U89" s="59">
        <v>-1.1225843561837783E-3</v>
      </c>
      <c r="V89" s="59">
        <v>1.9516121395767368E-2</v>
      </c>
      <c r="W89" s="59">
        <v>3.5737991938509579E-2</v>
      </c>
      <c r="X89" s="59">
        <v>7.1132953957579015E-2</v>
      </c>
      <c r="Y89" s="59">
        <v>0.11390912100645603</v>
      </c>
      <c r="Z89" s="59">
        <v>4.0945171176920016E-2</v>
      </c>
      <c r="AA89" s="60">
        <v>1.1860456373820645E-2</v>
      </c>
      <c r="AB89" s="59">
        <v>6.8899787542441956E-2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2551860680.6300001</v>
      </c>
      <c r="R90" s="58">
        <v>1258.7</v>
      </c>
      <c r="S90" s="59">
        <v>5.3208491268586282E-2</v>
      </c>
      <c r="T90" s="59">
        <v>5.0076704793859575E-4</v>
      </c>
      <c r="U90" s="59">
        <v>1.3683590828812132E-3</v>
      </c>
      <c r="V90" s="59">
        <v>5.5281279458052317E-3</v>
      </c>
      <c r="W90" s="59">
        <v>2.591898280218433E-2</v>
      </c>
      <c r="X90" s="59">
        <v>4.0153374486617044E-2</v>
      </c>
      <c r="Y90" s="59">
        <v>8.6275491270615262E-2</v>
      </c>
      <c r="Z90" s="59">
        <v>6.9959197551853064E-2</v>
      </c>
      <c r="AA90" s="60">
        <v>8.6960276338514719E-2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252539358.97</v>
      </c>
      <c r="R91" s="58">
        <v>1156.98</v>
      </c>
      <c r="S91" s="59">
        <v>1.9859843977257676E-2</v>
      </c>
      <c r="T91" s="59">
        <v>1.3831019519033373E-4</v>
      </c>
      <c r="U91" s="59">
        <v>3.8044512079137303E-4</v>
      </c>
      <c r="V91" s="59">
        <v>2.425964754197746E-3</v>
      </c>
      <c r="W91" s="59">
        <v>9.4402177706427864E-3</v>
      </c>
      <c r="X91" s="59">
        <v>1.7169985493867838E-2</v>
      </c>
      <c r="Y91" s="59">
        <v>3.2041103955185335E-2</v>
      </c>
      <c r="Z91" s="59">
        <v>5.3149946749925001E-2</v>
      </c>
      <c r="AA91" s="60">
        <v>6.2990389739255012E-2</v>
      </c>
      <c r="AB91" s="59">
        <v>0.12543408266295736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249927774</v>
      </c>
      <c r="R92" s="58">
        <v>1126.72</v>
      </c>
      <c r="S92" s="59">
        <v>1.8154215952938126E-2</v>
      </c>
      <c r="T92" s="59">
        <v>1.3314751857415957E-4</v>
      </c>
      <c r="U92" s="59">
        <v>4.3507986823296225E-4</v>
      </c>
      <c r="V92" s="59">
        <v>2.1524504135907434E-3</v>
      </c>
      <c r="W92" s="59">
        <v>7.4391988555078106E-3</v>
      </c>
      <c r="X92" s="59">
        <v>1.4542081993931127E-2</v>
      </c>
      <c r="Y92" s="59">
        <v>2.9748576546606061E-2</v>
      </c>
      <c r="Z92" s="59">
        <v>5.1397857489455342E-2</v>
      </c>
      <c r="AA92" s="60">
        <v>6.3535364023371441E-2</v>
      </c>
      <c r="AB92" s="59">
        <v>9.8778073588640825E-2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28038612.433953904</v>
      </c>
      <c r="R93" s="58">
        <v>1222.3699999999999</v>
      </c>
      <c r="S93" s="59">
        <v>6.2357685421772613E-2</v>
      </c>
      <c r="T93" s="59">
        <v>9.9086114841610341E-4</v>
      </c>
      <c r="U93" s="59">
        <v>2.0001147606828482E-3</v>
      </c>
      <c r="V93" s="59">
        <v>1.3346928962835774E-2</v>
      </c>
      <c r="W93" s="59">
        <v>2.6330593361936425E-2</v>
      </c>
      <c r="X93" s="59">
        <v>4.79762690649084E-2</v>
      </c>
      <c r="Y93" s="59">
        <v>6.7497467425856675E-2</v>
      </c>
      <c r="Z93" s="59">
        <v>9.977777177971503E-2</v>
      </c>
      <c r="AA93" s="60">
        <v>0.1134926852374792</v>
      </c>
      <c r="AB93" s="59">
        <v>0.18958503639690136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5626578.9925535619</v>
      </c>
      <c r="R94" s="58">
        <v>1326.09</v>
      </c>
      <c r="S94" s="59">
        <v>0.15372368192100211</v>
      </c>
      <c r="T94" s="59">
        <v>2.8510496702764702E-3</v>
      </c>
      <c r="U94" s="59">
        <v>4.7810998802830362E-3</v>
      </c>
      <c r="V94" s="59">
        <v>3.4165704838256816E-2</v>
      </c>
      <c r="W94" s="59">
        <v>5.40166755422729E-2</v>
      </c>
      <c r="X94" s="59">
        <v>0.11262228785260016</v>
      </c>
      <c r="Y94" s="59">
        <v>0.15021120469073893</v>
      </c>
      <c r="Z94" s="59">
        <v>0.18389265340011252</v>
      </c>
      <c r="AA94" s="60">
        <v>0.20643570661766028</v>
      </c>
      <c r="AB94" s="59">
        <v>0.29504770647577555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7380355.5484826984</v>
      </c>
      <c r="R95" s="58">
        <v>1110.6600000000001</v>
      </c>
      <c r="S95" s="59">
        <v>3.272057797986002E-2</v>
      </c>
      <c r="T95" s="59">
        <v>2.1613443561896317E-4</v>
      </c>
      <c r="U95" s="59">
        <v>1.4407924358404489E-4</v>
      </c>
      <c r="V95" s="59">
        <v>5.6955549317712281E-3</v>
      </c>
      <c r="W95" s="59">
        <v>2.3621466687557127E-2</v>
      </c>
      <c r="X95" s="59">
        <v>3.0995015177253706E-2</v>
      </c>
      <c r="Y95" s="59">
        <v>4.3971124562920599E-2</v>
      </c>
      <c r="Z95" s="59">
        <v>4.0616128397560354E-2</v>
      </c>
      <c r="AA95" s="60">
        <v>4.4491465651008769E-2</v>
      </c>
      <c r="AB95" s="59">
        <v>8.4374755916582125E-2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21236895.027571552</v>
      </c>
      <c r="R96" s="58">
        <v>1122.1600000000001</v>
      </c>
      <c r="S96" s="59">
        <v>2.1966412881133764E-2</v>
      </c>
      <c r="T96" s="59">
        <v>1.336886480513462E-4</v>
      </c>
      <c r="U96" s="59">
        <v>2.3174971031285398E-4</v>
      </c>
      <c r="V96" s="59">
        <v>2.5999553272281276E-3</v>
      </c>
      <c r="W96" s="59">
        <v>1.1109809610481025E-2</v>
      </c>
      <c r="X96" s="59">
        <v>1.9450374744492467E-2</v>
      </c>
      <c r="Y96" s="59">
        <v>3.4639817811338999E-2</v>
      </c>
      <c r="Z96" s="59">
        <v>4.7719527566406919E-2</v>
      </c>
      <c r="AA96" s="60">
        <v>5.4701304560321858E-2</v>
      </c>
      <c r="AB96" s="59">
        <v>9.7928713297523673E-2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6542020.9575287448</v>
      </c>
      <c r="R97" s="58">
        <v>1194.8900000000001</v>
      </c>
      <c r="S97" s="59">
        <v>9.3790906511172362E-2</v>
      </c>
      <c r="T97" s="59">
        <v>1.5926369877367714E-3</v>
      </c>
      <c r="U97" s="59">
        <v>2.7778244012153386E-3</v>
      </c>
      <c r="V97" s="59">
        <v>1.8948212199510543E-2</v>
      </c>
      <c r="W97" s="59">
        <v>3.4071240653558675E-2</v>
      </c>
      <c r="X97" s="59">
        <v>6.7342563644484238E-2</v>
      </c>
      <c r="Y97" s="59">
        <v>9.8648400147113097E-2</v>
      </c>
      <c r="Z97" s="59">
        <v>7.4957042741347971E-2</v>
      </c>
      <c r="AA97" s="60">
        <v>8.8847173748621722E-2</v>
      </c>
      <c r="AB97" s="59">
        <v>0.16608763540548457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2576706429.6199999</v>
      </c>
      <c r="R98" s="58">
        <v>1126.04</v>
      </c>
      <c r="S98" s="59">
        <v>4.4195923514901841E-2</v>
      </c>
      <c r="T98" s="59">
        <v>1.7764513607621465E-4</v>
      </c>
      <c r="U98" s="59">
        <v>1.5987778231757384E-4</v>
      </c>
      <c r="V98" s="59">
        <v>5.5275260079475424E-3</v>
      </c>
      <c r="W98" s="59">
        <v>2.117548903136866E-2</v>
      </c>
      <c r="X98" s="59">
        <v>3.3263289257563382E-2</v>
      </c>
      <c r="Y98" s="59">
        <v>7.083828633921356E-2</v>
      </c>
      <c r="Z98" s="59">
        <v>1.7898466878796603E-2</v>
      </c>
      <c r="AA98" s="60">
        <v>2.1407060701716111E-2</v>
      </c>
      <c r="AB98" s="59">
        <v>9.1896399584977737E-2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1117714561.71</v>
      </c>
      <c r="R99" s="58">
        <v>1450.45</v>
      </c>
      <c r="S99" s="59">
        <v>0.21125196245448777</v>
      </c>
      <c r="T99" s="59">
        <v>3.2647866475759837E-3</v>
      </c>
      <c r="U99" s="59">
        <v>5.6785877719690309E-3</v>
      </c>
      <c r="V99" s="59">
        <v>4.3008974285221151E-2</v>
      </c>
      <c r="W99" s="59">
        <v>8.0546512407530288E-2</v>
      </c>
      <c r="X99" s="59">
        <v>0.15659412951430152</v>
      </c>
      <c r="Y99" s="59">
        <v>0.21858905962512712</v>
      </c>
      <c r="Z99" s="59">
        <v>0.2474843037756945</v>
      </c>
      <c r="AA99" s="60">
        <v>0.23326049434151583</v>
      </c>
      <c r="AB99" s="59">
        <v>0.44843667302449602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2315600184.6199999</v>
      </c>
      <c r="R100" s="58">
        <v>1210.77</v>
      </c>
      <c r="S100" s="59">
        <v>5.2660406885758938E-2</v>
      </c>
      <c r="T100" s="59">
        <v>4.7926358670946482E-4</v>
      </c>
      <c r="U100" s="59">
        <v>1.4557365116913763E-3</v>
      </c>
      <c r="V100" s="59">
        <v>5.8401315898781898E-3</v>
      </c>
      <c r="W100" s="59">
        <v>2.5059898236494245E-2</v>
      </c>
      <c r="X100" s="59">
        <v>3.8859525688986478E-2</v>
      </c>
      <c r="Y100" s="59">
        <v>8.6701311290018498E-2</v>
      </c>
      <c r="Z100" s="59">
        <v>6.3450238465389594E-2</v>
      </c>
      <c r="AA100" s="60">
        <v>8.1972047469259388E-2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1211600704.3499999</v>
      </c>
      <c r="R101" s="58">
        <v>1139.99</v>
      </c>
      <c r="S101" s="59">
        <v>9.2876110860791394E-2</v>
      </c>
      <c r="T101" s="59">
        <v>7.4617694049889305E-4</v>
      </c>
      <c r="U101" s="59">
        <v>-2.8079076277117182E-3</v>
      </c>
      <c r="V101" s="59">
        <v>1.6477784415653913E-2</v>
      </c>
      <c r="W101" s="59">
        <v>3.4379820342981676E-2</v>
      </c>
      <c r="X101" s="59">
        <v>6.6537558356020959E-2</v>
      </c>
      <c r="Y101" s="59">
        <v>0.11208771912710114</v>
      </c>
      <c r="Z101" s="59">
        <v>3.7071067282849972E-2</v>
      </c>
      <c r="AA101" s="60">
        <v>1.4045543497598258E-2</v>
      </c>
      <c r="AB101" s="59">
        <v>6.9940965020131945E-2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2594659959.5700002</v>
      </c>
      <c r="R102" s="58">
        <v>1127.58</v>
      </c>
      <c r="S102" s="59">
        <v>4.2212383654832514E-2</v>
      </c>
      <c r="T102" s="59">
        <v>2.5725412271905508E-4</v>
      </c>
      <c r="U102" s="59">
        <v>6.8334501823730871E-4</v>
      </c>
      <c r="V102" s="59">
        <v>6.1839111230088213E-3</v>
      </c>
      <c r="W102" s="59">
        <v>2.1460471604960479E-2</v>
      </c>
      <c r="X102" s="59">
        <v>3.1543317171347562E-2</v>
      </c>
      <c r="Y102" s="59">
        <v>6.8310152726721404E-2</v>
      </c>
      <c r="Z102" s="59">
        <v>2.0471329278887822E-2</v>
      </c>
      <c r="AA102" s="60">
        <v>1.6258990212159961E-2</v>
      </c>
      <c r="AB102" s="59">
        <v>9.0692770501634712E-2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1090125.28</v>
      </c>
      <c r="R103" s="58">
        <v>1043.18</v>
      </c>
      <c r="S103" s="59">
        <v>2.8128203106520616E-2</v>
      </c>
      <c r="T103" s="59">
        <v>3.6440352896059566E-4</v>
      </c>
      <c r="U103" s="59">
        <v>8.0587907976298096E-4</v>
      </c>
      <c r="V103" s="59">
        <v>2.6913243238047197E-3</v>
      </c>
      <c r="W103" s="59">
        <v>1.5230698860373995E-2</v>
      </c>
      <c r="X103" s="59">
        <v>2.3066512366867482E-2</v>
      </c>
      <c r="Y103" s="59">
        <v>4.8179817730574885E-2</v>
      </c>
      <c r="Z103" s="59">
        <v>-5.395944426306816E-2</v>
      </c>
      <c r="AA103" s="60">
        <v>-5.3607555317662571E-2</v>
      </c>
      <c r="AB103" s="59">
        <v>6.3282591499297458E-3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1709507299.1947615</v>
      </c>
      <c r="R104" s="58">
        <v>1545.89</v>
      </c>
      <c r="S104" s="59">
        <v>5.2692865557606085E-2</v>
      </c>
      <c r="T104" s="59">
        <v>2.329298040155334E-4</v>
      </c>
      <c r="U104" s="59">
        <v>1.2046398062214641E-3</v>
      </c>
      <c r="V104" s="59">
        <v>4.8490994065378571E-3</v>
      </c>
      <c r="W104" s="59">
        <v>2.4949279301977184E-2</v>
      </c>
      <c r="X104" s="59">
        <v>3.7162026165716268E-2</v>
      </c>
      <c r="Y104" s="59">
        <v>8.5924822804639159E-2</v>
      </c>
      <c r="Z104" s="59">
        <v>0.1145807047016158</v>
      </c>
      <c r="AA104" s="60">
        <v>0.12313191563560277</v>
      </c>
      <c r="AB104" s="59">
        <v>0.19025400565141412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1009060804.015759</v>
      </c>
      <c r="R105" s="58">
        <v>1371.72</v>
      </c>
      <c r="S105" s="59">
        <v>5.3475566205101119E-2</v>
      </c>
      <c r="T105" s="59">
        <v>3.573434070141472E-4</v>
      </c>
      <c r="U105" s="59">
        <v>1.1823954455879996E-3</v>
      </c>
      <c r="V105" s="59">
        <v>5.3281542013265282E-3</v>
      </c>
      <c r="W105" s="59">
        <v>2.4543268153503824E-2</v>
      </c>
      <c r="X105" s="59">
        <v>3.6308417569466435E-2</v>
      </c>
      <c r="Y105" s="59">
        <v>8.8390250095213993E-2</v>
      </c>
      <c r="Z105" s="59">
        <v>1.7551147575033815E-2</v>
      </c>
      <c r="AA105" s="60">
        <v>2.4023172133717591E-2</v>
      </c>
      <c r="AB105" s="59">
        <v>0.10539675888245104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630623.67000000004</v>
      </c>
      <c r="R106" s="58">
        <v>110.89</v>
      </c>
      <c r="S106" s="59">
        <v>2.7520385470719042E-2</v>
      </c>
      <c r="T106" s="59">
        <v>9.0187590187636334E-5</v>
      </c>
      <c r="U106" s="59">
        <v>2.7061158217572736E-4</v>
      </c>
      <c r="V106" s="59">
        <v>2.5314166892686117E-3</v>
      </c>
      <c r="W106" s="59">
        <v>1.3990490124359923E-2</v>
      </c>
      <c r="X106" s="59">
        <v>1.9584406031629233E-2</v>
      </c>
      <c r="Y106" s="59">
        <v>0.10283441074092495</v>
      </c>
      <c r="Z106" s="59">
        <v>5.0194147173027719E-2</v>
      </c>
      <c r="AA106" s="60">
        <v>4.8803556228128216E-2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1294718734.9200001</v>
      </c>
      <c r="R107" s="58">
        <v>104.69</v>
      </c>
      <c r="S107" s="59">
        <v>0.11006255964372808</v>
      </c>
      <c r="T107" s="59">
        <v>1.0518263530311669E-3</v>
      </c>
      <c r="U107" s="59">
        <v>-7.6357735993126175E-4</v>
      </c>
      <c r="V107" s="59">
        <v>2.1067004779089012E-2</v>
      </c>
      <c r="W107" s="59">
        <v>4.0139095876800715E-2</v>
      </c>
      <c r="X107" s="59">
        <v>7.8277886497064519E-2</v>
      </c>
      <c r="Y107" s="59">
        <v>0.12485226173847648</v>
      </c>
      <c r="Z107" s="59">
        <v>3.1936914736323263E-2</v>
      </c>
      <c r="AA107" s="60">
        <v>9.5467695274830747E-3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833445244.38999999</v>
      </c>
      <c r="R108" s="58">
        <v>1158.47</v>
      </c>
      <c r="S108" s="59">
        <v>2.4868183587529753E-2</v>
      </c>
      <c r="T108" s="59">
        <v>1.3813227892367489E-4</v>
      </c>
      <c r="U108" s="59">
        <v>2.5902933075451316E-4</v>
      </c>
      <c r="V108" s="59">
        <v>2.6310551050258029E-3</v>
      </c>
      <c r="W108" s="59">
        <v>1.0784305171405998E-2</v>
      </c>
      <c r="X108" s="59">
        <v>2.0723379884576395E-2</v>
      </c>
      <c r="Y108" s="59">
        <v>4.0302086046031402E-2</v>
      </c>
      <c r="Z108" s="59">
        <v>7.3164179381004002E-2</v>
      </c>
      <c r="AA108" s="60">
        <v>9.343262732661306E-2</v>
      </c>
      <c r="AB108" s="59">
        <v>0.15778690572562187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1061400.82</v>
      </c>
      <c r="R109" s="58">
        <v>1061.4000000000001</v>
      </c>
      <c r="S109" s="59">
        <v>2.9226383259313947E-2</v>
      </c>
      <c r="T109" s="59">
        <v>4.3357777065624481E-4</v>
      </c>
      <c r="U109" s="59">
        <v>2.6387213510272177E-4</v>
      </c>
      <c r="V109" s="59">
        <v>8.4560570071259764E-3</v>
      </c>
      <c r="W109" s="59">
        <v>1.4858585279100637E-2</v>
      </c>
      <c r="X109" s="59">
        <v>2.5002172842367627E-2</v>
      </c>
      <c r="Y109" s="59">
        <v>3.9762541511153056E-2</v>
      </c>
      <c r="Z109" s="59">
        <v>4.2888725128961032E-2</v>
      </c>
      <c r="AA109" s="60">
        <v>4.7809905525336448E-2</v>
      </c>
      <c r="AB109" s="59">
        <v>6.1559233885082831E-2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1145663268.45</v>
      </c>
      <c r="R110" s="58">
        <v>1123.8</v>
      </c>
      <c r="S110" s="59">
        <v>2.5907870953606724E-2</v>
      </c>
      <c r="T110" s="59">
        <v>1.6909781863818816E-4</v>
      </c>
      <c r="U110" s="59">
        <v>3.9168209656748916E-4</v>
      </c>
      <c r="V110" s="59">
        <v>3.1958008248379132E-3</v>
      </c>
      <c r="W110" s="59">
        <v>1.2496283549412927E-2</v>
      </c>
      <c r="X110" s="59">
        <v>2.1970826816048755E-2</v>
      </c>
      <c r="Y110" s="59">
        <v>4.1355856815886168E-2</v>
      </c>
      <c r="Z110" s="59">
        <v>5.8550921216231351E-2</v>
      </c>
      <c r="AA110" s="60">
        <v>7.3085957641846305E-2</v>
      </c>
      <c r="AB110" s="59">
        <v>0.12349665590290619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1003102010.9299999</v>
      </c>
      <c r="R111" s="58">
        <v>113127.55</v>
      </c>
      <c r="S111" s="59">
        <v>2.6209968394806087E-2</v>
      </c>
      <c r="T111" s="59">
        <v>1.5560081142291921E-4</v>
      </c>
      <c r="U111" s="59">
        <v>3.6706564311571365E-4</v>
      </c>
      <c r="V111" s="59">
        <v>2.7251349715165744E-3</v>
      </c>
      <c r="W111" s="59">
        <v>1.1968013138962407E-2</v>
      </c>
      <c r="X111" s="59">
        <v>2.2200196908592953E-2</v>
      </c>
      <c r="Y111" s="59">
        <v>4.0659549405722049E-2</v>
      </c>
      <c r="Z111" s="59">
        <v>6.0702905055610969E-2</v>
      </c>
      <c r="AA111" s="60">
        <v>7.6382469723768179E-2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680984671.41999996</v>
      </c>
      <c r="R112" s="58">
        <v>1108.97</v>
      </c>
      <c r="S112" s="59">
        <v>2.1800222977766799E-2</v>
      </c>
      <c r="T112" s="59">
        <v>1.803800607881215E-4</v>
      </c>
      <c r="U112" s="59">
        <v>4.5107219861611049E-4</v>
      </c>
      <c r="V112" s="59">
        <v>3.0027585583140559E-3</v>
      </c>
      <c r="W112" s="59">
        <v>9.2922931304379817E-3</v>
      </c>
      <c r="X112" s="59">
        <v>1.7861240374113168E-2</v>
      </c>
      <c r="Y112" s="59">
        <v>3.5588218814784502E-2</v>
      </c>
      <c r="Z112" s="59">
        <v>6.3301212905700163E-2</v>
      </c>
      <c r="AA112" s="60">
        <v>7.5521287944913321E-2</v>
      </c>
      <c r="AB112" s="59">
        <v>0.10823856254871791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1145377484.0799999</v>
      </c>
      <c r="R113" s="58">
        <v>1099.1400000000001</v>
      </c>
      <c r="S113" s="59">
        <v>2.1182897597413628E-2</v>
      </c>
      <c r="T113" s="59">
        <v>1.5469030091819864E-4</v>
      </c>
      <c r="U113" s="59">
        <v>3.2763610549894185E-4</v>
      </c>
      <c r="V113" s="59">
        <v>2.4442296116593981E-3</v>
      </c>
      <c r="W113" s="59">
        <v>9.3947158167341817E-3</v>
      </c>
      <c r="X113" s="59">
        <v>1.792015114049967E-2</v>
      </c>
      <c r="Y113" s="59">
        <v>3.4962006007476495E-2</v>
      </c>
      <c r="Z113" s="59">
        <v>5.591100351605284E-2</v>
      </c>
      <c r="AA113" s="60">
        <v>6.8235934417307326E-2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1021923913.02</v>
      </c>
      <c r="R114" s="58">
        <v>1143.18</v>
      </c>
      <c r="S114" s="59">
        <v>3.6625286772640396E-2</v>
      </c>
      <c r="T114" s="59">
        <v>1.2248040313558585E-4</v>
      </c>
      <c r="U114" s="59">
        <v>3.4127004961550248E-4</v>
      </c>
      <c r="V114" s="59">
        <v>4.9050632911393768E-3</v>
      </c>
      <c r="W114" s="59">
        <v>1.7833771090237253E-2</v>
      </c>
      <c r="X114" s="59">
        <v>2.907604781794609E-2</v>
      </c>
      <c r="Y114" s="59">
        <v>0.11370035169074599</v>
      </c>
      <c r="Z114" s="59">
        <v>0.10823727860556658</v>
      </c>
      <c r="AA114" s="60">
        <v>8.7800097058739549E-2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1023770.98</v>
      </c>
      <c r="R115" s="58">
        <v>1104.3900000000001</v>
      </c>
      <c r="S115" s="59">
        <v>1.6521851183682528E-2</v>
      </c>
      <c r="T115" s="59">
        <v>9.9612417140695596E-5</v>
      </c>
      <c r="U115" s="59">
        <v>5.4331585667484181E-5</v>
      </c>
      <c r="V115" s="59">
        <v>1.632519794302671E-3</v>
      </c>
      <c r="W115" s="59">
        <v>7.7930373682531294E-3</v>
      </c>
      <c r="X115" s="59">
        <v>1.4253308475759468E-2</v>
      </c>
      <c r="Y115" s="59">
        <v>2.8679210134128347E-2</v>
      </c>
      <c r="Z115" s="59">
        <v>6.4000539519827412E-2</v>
      </c>
      <c r="AA115" s="60">
        <v>7.4121262813904215E-2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1103257724.1099999</v>
      </c>
      <c r="R116" s="58">
        <v>1146.3499999999999</v>
      </c>
      <c r="S116" s="59">
        <v>0.10997608373597129</v>
      </c>
      <c r="T116" s="59">
        <v>1.4589230177863078E-3</v>
      </c>
      <c r="U116" s="59">
        <v>3.9321808277719182E-3</v>
      </c>
      <c r="V116" s="59">
        <v>1.7079229881997605E-2</v>
      </c>
      <c r="W116" s="59">
        <v>4.0688860040125133E-2</v>
      </c>
      <c r="X116" s="59">
        <v>6.9615765017633419E-2</v>
      </c>
      <c r="Y116" s="59">
        <v>0.15115610868867754</v>
      </c>
      <c r="Z116" s="59">
        <v>0.11961355681999145</v>
      </c>
      <c r="AA116" s="60">
        <v>0.13377905586031383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543248514.28999996</v>
      </c>
      <c r="R117" s="58">
        <v>1102.6099999999999</v>
      </c>
      <c r="S117" s="59">
        <v>2.3038096828666265E-2</v>
      </c>
      <c r="T117" s="59">
        <v>1.8142070554495886E-4</v>
      </c>
      <c r="U117" s="59">
        <v>5.3538048311275489E-4</v>
      </c>
      <c r="V117" s="59">
        <v>3.1113820176674142E-3</v>
      </c>
      <c r="W117" s="59">
        <v>1.0150889118943069E-2</v>
      </c>
      <c r="X117" s="59">
        <v>1.9000970380296609E-2</v>
      </c>
      <c r="Y117" s="59">
        <v>3.6336293998777996E-2</v>
      </c>
      <c r="Z117" s="59">
        <v>6.0579244538922293E-2</v>
      </c>
      <c r="AA117" s="60">
        <v>7.7272549632640228E-2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633937170.21000004</v>
      </c>
      <c r="R118" s="58">
        <v>1111.79</v>
      </c>
      <c r="S118" s="59">
        <v>2.4889609970593387E-2</v>
      </c>
      <c r="T118" s="59">
        <v>1.7992245342261578E-4</v>
      </c>
      <c r="U118" s="59">
        <v>4.4092504274274196E-4</v>
      </c>
      <c r="V118" s="59">
        <v>3.1037127261244685E-3</v>
      </c>
      <c r="W118" s="59">
        <v>1.181277927940228E-2</v>
      </c>
      <c r="X118" s="59">
        <v>2.1255683644881156E-2</v>
      </c>
      <c r="Y118" s="59">
        <v>3.9512683141192856E-2</v>
      </c>
      <c r="Z118" s="59">
        <v>6.4290705800139611E-2</v>
      </c>
      <c r="AA118" s="60">
        <v>8.2497614550269729E-2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1240258237.9100001</v>
      </c>
      <c r="R119" s="58">
        <v>1143.06</v>
      </c>
      <c r="S119" s="59">
        <v>5.2425146392663852E-2</v>
      </c>
      <c r="T119" s="59">
        <v>5.1642493894799696E-4</v>
      </c>
      <c r="U119" s="59">
        <v>1.5772041427895085E-3</v>
      </c>
      <c r="V119" s="59">
        <v>5.754408193432552E-3</v>
      </c>
      <c r="W119" s="59">
        <v>2.550622179557327E-2</v>
      </c>
      <c r="X119" s="59">
        <v>3.9372226667636533E-2</v>
      </c>
      <c r="Y119" s="59">
        <v>8.4723566588851537E-2</v>
      </c>
      <c r="Z119" s="59">
        <v>6.738257540386576E-2</v>
      </c>
      <c r="AA119" s="60">
        <v>8.5774535506668151E-2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1407207211.54</v>
      </c>
      <c r="R120" s="58">
        <v>1098.99</v>
      </c>
      <c r="S120" s="59">
        <v>2.5942867811799816E-2</v>
      </c>
      <c r="T120" s="59">
        <v>1.5471141770269267E-4</v>
      </c>
      <c r="U120" s="59">
        <v>4.3695551246690354E-4</v>
      </c>
      <c r="V120" s="59">
        <v>3.1308189419110444E-3</v>
      </c>
      <c r="W120" s="59">
        <v>1.1793625365961392E-2</v>
      </c>
      <c r="X120" s="59">
        <v>2.1641520484145329E-2</v>
      </c>
      <c r="Y120" s="59">
        <v>4.1025689602909921E-2</v>
      </c>
      <c r="Z120" s="59">
        <v>6.0647589634705318E-2</v>
      </c>
      <c r="AA120" s="60">
        <v>7.1819378748720047E-2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1041992995.84</v>
      </c>
      <c r="R121" s="58">
        <v>1090.97</v>
      </c>
      <c r="S121" s="59">
        <v>2.3078510071645721E-2</v>
      </c>
      <c r="T121" s="59">
        <v>1.7418727882804468E-4</v>
      </c>
      <c r="U121" s="59">
        <v>4.4934340840731523E-4</v>
      </c>
      <c r="V121" s="59">
        <v>2.7666458325673652E-3</v>
      </c>
      <c r="W121" s="59">
        <v>9.5404660115114334E-3</v>
      </c>
      <c r="X121" s="59">
        <v>1.8551022313509587E-2</v>
      </c>
      <c r="Y121" s="59">
        <v>3.6807192275526514E-2</v>
      </c>
      <c r="Z121" s="59">
        <v>6.232959414193346E-2</v>
      </c>
      <c r="AA121" s="60">
        <v>7.8395903762133581E-2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1291919997.23</v>
      </c>
      <c r="R122" s="58">
        <v>1065.71</v>
      </c>
      <c r="S122" s="59">
        <v>5.1431559423035178E-2</v>
      </c>
      <c r="T122" s="59">
        <v>4.7878332707471918E-4</v>
      </c>
      <c r="U122" s="59">
        <v>1.2401469386220617E-3</v>
      </c>
      <c r="V122" s="59">
        <v>8.2021493983199054E-3</v>
      </c>
      <c r="W122" s="59">
        <v>2.9025249843093653E-2</v>
      </c>
      <c r="X122" s="59">
        <v>4.3136525586312251E-2</v>
      </c>
      <c r="Y122" s="59">
        <v>7.1884052140328322E-2</v>
      </c>
      <c r="Z122" s="59">
        <v>2.2744503411675554E-2</v>
      </c>
      <c r="AA122" s="60">
        <v>2.8856365005502985E-2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1059262.78</v>
      </c>
      <c r="R123" s="58">
        <v>1059.26</v>
      </c>
      <c r="S123" s="59">
        <v>1.6661867741625778E-2</v>
      </c>
      <c r="T123" s="59">
        <v>1.22742250715098E-4</v>
      </c>
      <c r="U123" s="59">
        <v>2.5495991463562621E-4</v>
      </c>
      <c r="V123" s="59">
        <v>2.2613944950657132E-3</v>
      </c>
      <c r="W123" s="59">
        <v>7.916722172531197E-3</v>
      </c>
      <c r="X123" s="59">
        <v>1.4189422082647098E-2</v>
      </c>
      <c r="Y123" s="59">
        <v>2.7280750244876861E-2</v>
      </c>
      <c r="Z123" s="59">
        <v>4.5532162703700411E-2</v>
      </c>
      <c r="AA123" s="60">
        <v>5.4462197003633507E-2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60040577.939999998</v>
      </c>
      <c r="R124" s="58">
        <v>1157.43</v>
      </c>
      <c r="S124" s="59">
        <v>0.15412919051512677</v>
      </c>
      <c r="T124" s="59">
        <v>3.3374365020199179E-3</v>
      </c>
      <c r="U124" s="59">
        <v>5.5864465682016196E-3</v>
      </c>
      <c r="V124" s="59">
        <v>3.8091052593815046E-2</v>
      </c>
      <c r="W124" s="59">
        <v>4.8045491999963941E-2</v>
      </c>
      <c r="X124" s="59">
        <v>0.11148136055467009</v>
      </c>
      <c r="Y124" s="59">
        <v>0.15304841601912744</v>
      </c>
      <c r="Z124" s="59">
        <v>0.13577084989254909</v>
      </c>
      <c r="AA124" s="60">
        <v>7.9369964189794209E-2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4941279632.9200001</v>
      </c>
      <c r="R125" s="58">
        <v>1122.0899999999999</v>
      </c>
      <c r="S125" s="59">
        <v>9.1155734915155356E-2</v>
      </c>
      <c r="T125" s="59">
        <v>1.3564525196997795E-3</v>
      </c>
      <c r="U125" s="59">
        <v>2.7972402945591278E-3</v>
      </c>
      <c r="V125" s="59">
        <v>1.6358251134479994E-2</v>
      </c>
      <c r="W125" s="59">
        <v>3.8347290982279021E-2</v>
      </c>
      <c r="X125" s="59">
        <v>6.4722738831745355E-2</v>
      </c>
      <c r="Y125" s="59">
        <v>0.12108102707563187</v>
      </c>
      <c r="Z125" s="59">
        <v>7.4737084075627819E-2</v>
      </c>
      <c r="AA125" s="60">
        <v>8.4857684275659359E-2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1590690172.8599999</v>
      </c>
      <c r="R126" s="58">
        <v>1139.75</v>
      </c>
      <c r="S126" s="59">
        <v>9.0179536476417271E-2</v>
      </c>
      <c r="T126" s="59">
        <v>1.1419034652377833E-3</v>
      </c>
      <c r="U126" s="59">
        <v>2.3569349292480355E-3</v>
      </c>
      <c r="V126" s="59">
        <v>1.6173179625716693E-2</v>
      </c>
      <c r="W126" s="59">
        <v>3.8581751578717086E-2</v>
      </c>
      <c r="X126" s="59">
        <v>6.2783237910520054E-2</v>
      </c>
      <c r="Y126" s="59">
        <v>0.11469172991158749</v>
      </c>
      <c r="Z126" s="59">
        <v>8.1993202832785772E-2</v>
      </c>
      <c r="AA126" s="60">
        <v>9.6598835810843414E-2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4951964455.5799999</v>
      </c>
      <c r="R127" s="58">
        <v>1129.6600000000001</v>
      </c>
      <c r="S127" s="59">
        <v>8.9080847617762263E-2</v>
      </c>
      <c r="T127" s="59">
        <v>1.4805095789856939E-3</v>
      </c>
      <c r="U127" s="59">
        <v>2.6627376493352029E-3</v>
      </c>
      <c r="V127" s="59">
        <v>1.4011938422871619E-2</v>
      </c>
      <c r="W127" s="59">
        <v>3.5141252256462543E-2</v>
      </c>
      <c r="X127" s="59">
        <v>6.3389562467053379E-2</v>
      </c>
      <c r="Y127" s="59">
        <v>0.1197835094466803</v>
      </c>
      <c r="Z127" s="59">
        <v>8.3004179928672928E-2</v>
      </c>
      <c r="AA127" s="60">
        <v>8.9007355422093412E-2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2188710423.6608715</v>
      </c>
      <c r="R128" s="58">
        <v>1160.49</v>
      </c>
      <c r="S128" s="59">
        <v>9.522551175454666E-2</v>
      </c>
      <c r="T128" s="59">
        <v>1.2423967904750051E-3</v>
      </c>
      <c r="U128" s="59">
        <v>2.4359273368057704E-3</v>
      </c>
      <c r="V128" s="59">
        <v>1.5692830135835372E-2</v>
      </c>
      <c r="W128" s="59">
        <v>3.7457871069829063E-2</v>
      </c>
      <c r="X128" s="59">
        <v>6.8896277943059206E-2</v>
      </c>
      <c r="Y128" s="59">
        <v>0.12204861446831552</v>
      </c>
      <c r="Z128" s="59">
        <v>0.11257154361644001</v>
      </c>
      <c r="AA128" s="60">
        <v>0.11899757010066735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2691577888.2110777</v>
      </c>
      <c r="R129" s="58">
        <v>1440.42</v>
      </c>
      <c r="S129" s="59">
        <v>2.2524473092021678E-2</v>
      </c>
      <c r="T129" s="59">
        <v>1.5970115054264936E-4</v>
      </c>
      <c r="U129" s="59">
        <v>4.2366701161967714E-4</v>
      </c>
      <c r="V129" s="59">
        <v>2.7288548555517386E-3</v>
      </c>
      <c r="W129" s="59">
        <v>9.5741400095321443E-3</v>
      </c>
      <c r="X129" s="59">
        <v>1.8511709469397036E-2</v>
      </c>
      <c r="Y129" s="59">
        <v>3.6183926567490712E-2</v>
      </c>
      <c r="Z129" s="59">
        <v>6.4596236567087031E-2</v>
      </c>
      <c r="AA129" s="60">
        <v>7.7948902159759387E-2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1052733198.1799999</v>
      </c>
      <c r="R130" s="58">
        <v>1089</v>
      </c>
      <c r="S130" s="59">
        <v>5.5130316829764651E-2</v>
      </c>
      <c r="T130" s="59">
        <v>4.225843790765947E-4</v>
      </c>
      <c r="U130" s="59">
        <v>8.91519535306956E-4</v>
      </c>
      <c r="V130" s="59">
        <v>7.9506853879544957E-3</v>
      </c>
      <c r="W130" s="59">
        <v>3.8725677222434092E-2</v>
      </c>
      <c r="X130" s="59">
        <v>4.9982644914960003E-2</v>
      </c>
      <c r="Y130" s="59">
        <v>7.8655691914539527E-2</v>
      </c>
      <c r="Z130" s="59">
        <v>2.8989341598004446E-2</v>
      </c>
      <c r="AA130" s="60">
        <v>8.2644874586179126E-2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1074024.46</v>
      </c>
      <c r="R131" s="58">
        <v>1074.02</v>
      </c>
      <c r="S131" s="59">
        <v>1.8028436018957327E-2</v>
      </c>
      <c r="T131" s="59">
        <v>9.3116805721011849E-5</v>
      </c>
      <c r="U131" s="59">
        <v>2.4213977052599362E-4</v>
      </c>
      <c r="V131" s="59">
        <v>2.0151885507436436E-3</v>
      </c>
      <c r="W131" s="59">
        <v>7.8165320121235324E-3</v>
      </c>
      <c r="X131" s="59">
        <v>1.4806066046204066E-2</v>
      </c>
      <c r="Y131" s="59">
        <v>2.9820120431097216E-2</v>
      </c>
      <c r="Z131" s="59">
        <v>5.9483881150613538E-2</v>
      </c>
      <c r="AA131" s="60">
        <v>6.9826280978564054E-2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6125596.3700000001</v>
      </c>
      <c r="R132" s="58">
        <v>1068.29</v>
      </c>
      <c r="S132" s="59">
        <v>1.7360912709749939E-2</v>
      </c>
      <c r="T132" s="59">
        <v>1.4043102964018158E-4</v>
      </c>
      <c r="U132" s="59">
        <v>4.5888743210339869E-4</v>
      </c>
      <c r="V132" s="59">
        <v>2.3362732219928779E-3</v>
      </c>
      <c r="W132" s="59">
        <v>7.4025876051449476E-3</v>
      </c>
      <c r="X132" s="59">
        <v>1.4087047320708071E-2</v>
      </c>
      <c r="Y132" s="59">
        <v>2.8121300778580875E-2</v>
      </c>
      <c r="Z132" s="59">
        <v>5.1870304546036319E-2</v>
      </c>
      <c r="AA132" s="60">
        <v>6.6136404462984758E-2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1178630483.3099999</v>
      </c>
      <c r="R133" s="58">
        <v>1733.16</v>
      </c>
      <c r="S133" s="59">
        <v>2.3273938148712359E-2</v>
      </c>
      <c r="T133" s="59">
        <v>1.7889603831847698E-4</v>
      </c>
      <c r="U133" s="59">
        <v>4.6179777875278921E-4</v>
      </c>
      <c r="V133" s="59">
        <v>2.8352215523127834E-3</v>
      </c>
      <c r="W133" s="59">
        <v>9.7410920276852237E-3</v>
      </c>
      <c r="X133" s="59">
        <v>1.8966429537303774E-2</v>
      </c>
      <c r="Y133" s="59">
        <v>3.7137215008078615E-2</v>
      </c>
      <c r="Z133" s="59">
        <v>6.6704415367003597E-2</v>
      </c>
      <c r="AA133" s="60">
        <v>8.5035653246354953E-2</v>
      </c>
      <c r="AB133" s="59">
        <v>0.11565499896684313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3243216762.4499998</v>
      </c>
      <c r="R134" s="58">
        <v>1796.23</v>
      </c>
      <c r="S134" s="59">
        <v>2.8209164543919387E-2</v>
      </c>
      <c r="T134" s="59">
        <v>2.1159896427881458E-4</v>
      </c>
      <c r="U134" s="59">
        <v>5.0130059654776061E-4</v>
      </c>
      <c r="V134" s="59">
        <v>3.3235024688875736E-3</v>
      </c>
      <c r="W134" s="59">
        <v>1.3513666012142577E-2</v>
      </c>
      <c r="X134" s="59">
        <v>2.3837073432093944E-2</v>
      </c>
      <c r="Y134" s="59">
        <v>4.4350126457164435E-2</v>
      </c>
      <c r="Z134" s="59">
        <v>7.767118438656806E-2</v>
      </c>
      <c r="AA134" s="60">
        <v>9.8161609615631473E-2</v>
      </c>
      <c r="AB134" s="59">
        <v>0.13755640347682901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1865781999.6199999</v>
      </c>
      <c r="R135" s="58">
        <v>2240.54</v>
      </c>
      <c r="S135" s="59">
        <v>5.7866457662489705E-2</v>
      </c>
      <c r="T135" s="59">
        <v>5.1353270310222469E-4</v>
      </c>
      <c r="U135" s="59">
        <v>1.3004831004231505E-3</v>
      </c>
      <c r="V135" s="59">
        <v>7.4370503597122137E-3</v>
      </c>
      <c r="W135" s="59">
        <v>2.8586906122748779E-2</v>
      </c>
      <c r="X135" s="59">
        <v>4.0707882391193211E-2</v>
      </c>
      <c r="Y135" s="59">
        <v>9.4435841950752455E-2</v>
      </c>
      <c r="Z135" s="59">
        <v>9.9236116903059945E-2</v>
      </c>
      <c r="AA135" s="60">
        <v>0.11613472085921654</v>
      </c>
      <c r="AB135" s="59">
        <v>0.18319840729181525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1083583440.5799999</v>
      </c>
      <c r="R136" s="58">
        <v>4004.95</v>
      </c>
      <c r="S136" s="59">
        <v>0.10868578262289808</v>
      </c>
      <c r="T136" s="59">
        <v>1.7108083569485808E-3</v>
      </c>
      <c r="U136" s="59">
        <v>3.0379531258608338E-3</v>
      </c>
      <c r="V136" s="59">
        <v>2.1215018805380206E-2</v>
      </c>
      <c r="W136" s="59">
        <v>4.4969472420810917E-2</v>
      </c>
      <c r="X136" s="59">
        <v>7.4136455922307082E-2</v>
      </c>
      <c r="Y136" s="59">
        <v>0.1361334668531404</v>
      </c>
      <c r="Z136" s="59">
        <v>9.0357903219658781E-2</v>
      </c>
      <c r="AA136" s="60">
        <v>9.6928015425657169E-2</v>
      </c>
      <c r="AB136" s="59">
        <v>0.17276080417549045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190009113.44</v>
      </c>
      <c r="R137" s="58">
        <v>6321.41</v>
      </c>
      <c r="S137" s="59">
        <v>0.18009188475762172</v>
      </c>
      <c r="T137" s="59">
        <v>4.0406799905335633E-3</v>
      </c>
      <c r="U137" s="59">
        <v>5.9564161566396283E-3</v>
      </c>
      <c r="V137" s="59">
        <v>3.9155250015616663E-2</v>
      </c>
      <c r="W137" s="59">
        <v>5.6171796812476055E-2</v>
      </c>
      <c r="X137" s="59">
        <v>0.11980677013121131</v>
      </c>
      <c r="Y137" s="59">
        <v>0.17310586589120389</v>
      </c>
      <c r="Z137" s="59">
        <v>0.1691267720248939</v>
      </c>
      <c r="AA137" s="60">
        <v>0.15737948636262936</v>
      </c>
      <c r="AB137" s="59">
        <v>0.32098584582643802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1034840.96</v>
      </c>
      <c r="R138" s="58">
        <v>1034.8399999999999</v>
      </c>
      <c r="S138" s="59">
        <v>2.4158031729065815E-2</v>
      </c>
      <c r="T138" s="59">
        <v>1.1597340343270727E-4</v>
      </c>
      <c r="U138" s="59">
        <v>2.4164161648575767E-4</v>
      </c>
      <c r="V138" s="59">
        <v>2.6742113014494914E-3</v>
      </c>
      <c r="W138" s="59">
        <v>1.2266457986892267E-2</v>
      </c>
      <c r="X138" s="59">
        <v>2.1589977985527597E-2</v>
      </c>
      <c r="Y138" s="59">
        <v>4.0186558912811754E-2</v>
      </c>
      <c r="Z138" s="59">
        <v>2.4898484698425146E-2</v>
      </c>
      <c r="AA138" s="60">
        <v>3.3816521643572774E-2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1061205.6000000001</v>
      </c>
      <c r="R139" s="58">
        <v>1061.21</v>
      </c>
      <c r="S139" s="59">
        <v>2.0993082481070565E-2</v>
      </c>
      <c r="T139" s="59">
        <v>1.3194228467499792E-4</v>
      </c>
      <c r="U139" s="59">
        <v>2.5449130016775857E-4</v>
      </c>
      <c r="V139" s="59">
        <v>2.4276430136778659E-3</v>
      </c>
      <c r="W139" s="59">
        <v>1.0079762425996218E-2</v>
      </c>
      <c r="X139" s="59">
        <v>1.7917949603368788E-2</v>
      </c>
      <c r="Y139" s="59">
        <v>3.2707279096925002E-2</v>
      </c>
      <c r="Z139" s="59">
        <v>4.90929761257477E-2</v>
      </c>
      <c r="AA139" s="60">
        <v>5.923981394606035E-2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837055267.17999995</v>
      </c>
      <c r="R140" s="58">
        <v>1266.25</v>
      </c>
      <c r="S140" s="59">
        <v>0.19518433919166364</v>
      </c>
      <c r="T140" s="59">
        <v>4.2589302709218086E-3</v>
      </c>
      <c r="U140" s="59">
        <v>6.5820329578606587E-3</v>
      </c>
      <c r="V140" s="59">
        <v>4.063938198553587E-2</v>
      </c>
      <c r="W140" s="59">
        <v>5.9153680794292098E-2</v>
      </c>
      <c r="X140" s="59">
        <v>0.12903801057483977</v>
      </c>
      <c r="Y140" s="59">
        <v>0.20819617384666766</v>
      </c>
      <c r="Z140" s="59">
        <v>0.2360049586615518</v>
      </c>
      <c r="AA140" s="60">
        <v>0.19994124670697269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6750037.4800000004</v>
      </c>
      <c r="R141" s="58">
        <v>1223.27</v>
      </c>
      <c r="S141" s="59">
        <v>8.4218923111012617E-2</v>
      </c>
      <c r="T141" s="59">
        <v>3.5164044355767205E-4</v>
      </c>
      <c r="U141" s="59">
        <v>4.4163470267349588E-4</v>
      </c>
      <c r="V141" s="59">
        <v>1.0232227801268394E-2</v>
      </c>
      <c r="W141" s="59">
        <v>2.8027094258437465E-2</v>
      </c>
      <c r="X141" s="59">
        <v>5.8924861495844819E-2</v>
      </c>
      <c r="Y141" s="59">
        <v>0.11139679828466546</v>
      </c>
      <c r="Z141" s="59">
        <v>0.13621333432408844</v>
      </c>
      <c r="AA141" s="60">
        <v>0.15703003074012767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180984824.71000001</v>
      </c>
      <c r="R142" s="58">
        <v>1088.07</v>
      </c>
      <c r="S142" s="59">
        <v>0.135322106053966</v>
      </c>
      <c r="T142" s="59">
        <v>3.0883545984216284E-3</v>
      </c>
      <c r="U142" s="59">
        <v>8.3311709975164121E-3</v>
      </c>
      <c r="V142" s="59">
        <v>3.9137036930922867E-2</v>
      </c>
      <c r="W142" s="59">
        <v>6.087965445628523E-2</v>
      </c>
      <c r="X142" s="59">
        <v>9.7331477671547859E-2</v>
      </c>
      <c r="Y142" s="59">
        <v>0.13785098039215679</v>
      </c>
      <c r="Z142" s="59">
        <v>0.15968025579536363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486065033.92000002</v>
      </c>
      <c r="R143" s="58">
        <v>99.46</v>
      </c>
      <c r="S143" s="59">
        <v>3.2599667774086384E-2</v>
      </c>
      <c r="T143" s="59">
        <v>2.0112630732095757E-4</v>
      </c>
      <c r="U143" s="59">
        <v>7.0429620686178875E-4</v>
      </c>
      <c r="V143" s="59">
        <v>4.5449954550044296E-3</v>
      </c>
      <c r="W143" s="59">
        <v>1.6557645134914045E-2</v>
      </c>
      <c r="X143" s="59">
        <v>2.3883055383981812E-2</v>
      </c>
      <c r="Y143" s="59">
        <v>5.148535786023882E-2</v>
      </c>
      <c r="Z143" s="59">
        <v>-1.8357678641926566E-2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392620368.72000003</v>
      </c>
      <c r="R144" s="58">
        <v>1135.5</v>
      </c>
      <c r="S144" s="59">
        <v>0.19281474867377482</v>
      </c>
      <c r="T144" s="59">
        <v>2.6135942218376714E-3</v>
      </c>
      <c r="U144" s="59">
        <v>7.9323109465899086E-4</v>
      </c>
      <c r="V144" s="59">
        <v>4.2460408537984849E-2</v>
      </c>
      <c r="W144" s="59">
        <v>6.8715940855913926E-2</v>
      </c>
      <c r="X144" s="59">
        <v>0.1376615569582206</v>
      </c>
      <c r="Y144" s="59">
        <v>0.21863530017815369</v>
      </c>
      <c r="Z144" s="59">
        <v>0.2468430877347095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1083400677.5799999</v>
      </c>
      <c r="R145" s="58">
        <v>1075.94</v>
      </c>
      <c r="S145" s="59">
        <v>2.6807272033211E-2</v>
      </c>
      <c r="T145" s="59">
        <v>1.6732356659483868E-4</v>
      </c>
      <c r="U145" s="59">
        <v>3.7190620525511924E-4</v>
      </c>
      <c r="V145" s="59">
        <v>3.2168132103796263E-3</v>
      </c>
      <c r="W145" s="59">
        <v>1.2849598508881841E-2</v>
      </c>
      <c r="X145" s="59">
        <v>2.2358206402447688E-2</v>
      </c>
      <c r="Y145" s="59">
        <v>4.1568247821878075E-2</v>
      </c>
      <c r="Z145" s="59">
        <v>6.660718711276338E-2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271083557.24000001</v>
      </c>
      <c r="R146" s="58">
        <v>1071.17</v>
      </c>
      <c r="S146" s="59">
        <v>3.8136496675776919E-2</v>
      </c>
      <c r="T146" s="59">
        <v>4.1093459602332478E-4</v>
      </c>
      <c r="U146" s="59">
        <v>5.7914156274823064E-4</v>
      </c>
      <c r="V146" s="59">
        <v>5.8312049278846497E-3</v>
      </c>
      <c r="W146" s="59">
        <v>2.2538088510443439E-2</v>
      </c>
      <c r="X146" s="59">
        <v>3.4417158363350263E-2</v>
      </c>
      <c r="Y146" s="59">
        <v>6.0029094219750508E-2</v>
      </c>
      <c r="Z146" s="59">
        <v>6.3333234064941443E-2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1411638877.79</v>
      </c>
      <c r="R147" s="58">
        <v>1077.57</v>
      </c>
      <c r="S147" s="59">
        <v>2.817640548070682E-2</v>
      </c>
      <c r="T147" s="59">
        <v>1.8563724625713125E-4</v>
      </c>
      <c r="U147" s="59">
        <v>4.3635688422618819E-4</v>
      </c>
      <c r="V147" s="59">
        <v>3.3987634088198967E-3</v>
      </c>
      <c r="W147" s="59">
        <v>1.3430014389301106E-2</v>
      </c>
      <c r="X147" s="59">
        <v>2.3809750026127965E-2</v>
      </c>
      <c r="Y147" s="59">
        <v>4.3772641856680505E-2</v>
      </c>
      <c r="Z147" s="59">
        <v>6.8720990201134577E-2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1024088.48</v>
      </c>
      <c r="R148" s="58">
        <v>1024.0899999999999</v>
      </c>
      <c r="S148" s="59">
        <v>2.7346689004143009E-2</v>
      </c>
      <c r="T148" s="59">
        <v>3.6142695268226747E-4</v>
      </c>
      <c r="U148" s="59">
        <v>4.9825123585833765E-4</v>
      </c>
      <c r="V148" s="59">
        <v>3.272103845211774E-3</v>
      </c>
      <c r="W148" s="59">
        <v>1.5831291599297633E-2</v>
      </c>
      <c r="X148" s="59">
        <v>2.3782865140457826E-2</v>
      </c>
      <c r="Y148" s="59">
        <v>4.362669166802538E-2</v>
      </c>
      <c r="Z148" s="59">
        <v>2.5782541192968293E-2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112075216.41</v>
      </c>
      <c r="R149" s="58">
        <v>1038.93</v>
      </c>
      <c r="S149" s="59">
        <v>4.1888964659633453E-2</v>
      </c>
      <c r="T149" s="59">
        <v>4.2369209140199191E-4</v>
      </c>
      <c r="U149" s="59">
        <v>2.1607230705418291E-3</v>
      </c>
      <c r="V149" s="59">
        <v>5.6529440803803595E-3</v>
      </c>
      <c r="W149" s="59">
        <v>2.4696959236209133E-2</v>
      </c>
      <c r="X149" s="59">
        <v>3.8255134162794274E-2</v>
      </c>
      <c r="Y149" s="59">
        <v>6.366009726132589E-2</v>
      </c>
      <c r="Z149" s="59">
        <v>3.8639181029311888E-2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2237991891.1700001</v>
      </c>
      <c r="R150" s="58">
        <v>1109.55</v>
      </c>
      <c r="S150" s="59">
        <v>5.205518418432642E-2</v>
      </c>
      <c r="T150" s="59">
        <v>3.78675177841953E-4</v>
      </c>
      <c r="U150" s="59">
        <v>1.5345037685607669E-3</v>
      </c>
      <c r="V150" s="59">
        <v>6.0569242068422065E-3</v>
      </c>
      <c r="W150" s="59">
        <v>2.5481062496534073E-2</v>
      </c>
      <c r="X150" s="59">
        <v>3.9254804990446077E-2</v>
      </c>
      <c r="Y150" s="59">
        <v>7.9013906447534768E-2</v>
      </c>
      <c r="Z150" s="59">
        <v>9.8629621561676831E-2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999497.3</v>
      </c>
      <c r="R151" s="58">
        <v>999.49</v>
      </c>
      <c r="S151" s="59">
        <v>2.2904278945052241E-2</v>
      </c>
      <c r="T151" s="59">
        <v>4.5043241511855933E-4</v>
      </c>
      <c r="U151" s="59">
        <v>6.4073684737446697E-4</v>
      </c>
      <c r="V151" s="59">
        <v>3.4939408238873287E-3</v>
      </c>
      <c r="W151" s="59">
        <v>1.0545366307403053E-2</v>
      </c>
      <c r="X151" s="59">
        <v>1.7831320393490693E-2</v>
      </c>
      <c r="Y151" s="59">
        <v>2.9733266023098413E-2</v>
      </c>
      <c r="Z151" s="59">
        <v>-3.0014406915292054E-5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11010526.689999999</v>
      </c>
      <c r="R152" s="58">
        <v>128.04</v>
      </c>
      <c r="S152" s="59">
        <v>2.8520641547280838E-2</v>
      </c>
      <c r="T152" s="59">
        <v>1.5622558975141582E-4</v>
      </c>
      <c r="U152" s="59">
        <v>2.3435669088346309E-4</v>
      </c>
      <c r="V152" s="59">
        <v>2.3485204321282284E-3</v>
      </c>
      <c r="W152" s="59">
        <v>1.6412901652981999E-2</v>
      </c>
      <c r="X152" s="59">
        <v>2.538662287235759E-2</v>
      </c>
      <c r="Y152" s="59">
        <v>4.2408529479213405E-2</v>
      </c>
      <c r="Z152" s="59">
        <v>8.3332512228693686E-2</v>
      </c>
      <c r="AA152" s="60">
        <v>8.0763174957447753E-2</v>
      </c>
      <c r="AB152" s="59">
        <v>0.10620650765290285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1113392.7371485599</v>
      </c>
      <c r="R153" s="58">
        <v>1113.3900000000001</v>
      </c>
      <c r="S153" s="59">
        <v>5.1111635591220297E-2</v>
      </c>
      <c r="T153" s="59">
        <v>2.0880772588587251E-3</v>
      </c>
      <c r="U153" s="59">
        <v>2.3406764554957612E-3</v>
      </c>
      <c r="V153" s="59">
        <v>1.6098562628336848E-2</v>
      </c>
      <c r="W153" s="59">
        <v>2.5343733596102858E-2</v>
      </c>
      <c r="X153" s="59">
        <v>3.320310687540038E-2</v>
      </c>
      <c r="Y153" s="59">
        <v>6.295288557926397E-2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1039443.74</v>
      </c>
      <c r="R154" s="58">
        <v>1039.44</v>
      </c>
      <c r="S154" s="59">
        <v>1.6517529705148991E-2</v>
      </c>
      <c r="T154" s="59">
        <v>1.25082987751594E-4</v>
      </c>
      <c r="U154" s="59">
        <v>5.1015006112172629E-4</v>
      </c>
      <c r="V154" s="59">
        <v>2.0050898434489039E-3</v>
      </c>
      <c r="W154" s="59">
        <v>6.273234200743512E-3</v>
      </c>
      <c r="X154" s="59">
        <v>1.3040173089293131E-2</v>
      </c>
      <c r="Y154" s="59">
        <v>2.6840665039959768E-2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712012.1</v>
      </c>
      <c r="R155" s="58">
        <v>146.11000000000001</v>
      </c>
      <c r="S155" s="59">
        <v>9.5277361319340392E-2</v>
      </c>
      <c r="T155" s="59">
        <v>6.163539241200069E-4</v>
      </c>
      <c r="U155" s="59">
        <v>1.5079854685038543E-3</v>
      </c>
      <c r="V155" s="59">
        <v>2.1319725989095564E-2</v>
      </c>
      <c r="W155" s="59">
        <v>5.0319890733951544E-2</v>
      </c>
      <c r="X155" s="59">
        <v>8.4545724465558303E-2</v>
      </c>
      <c r="Y155" s="59">
        <v>0.1114407424311578</v>
      </c>
      <c r="Z155" s="59" t="s">
        <v>19</v>
      </c>
      <c r="AA155" s="60" t="s">
        <v>19</v>
      </c>
      <c r="AB155" s="59">
        <v>0.12643589545910111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1373134.21</v>
      </c>
      <c r="R156" s="58">
        <v>1373.13</v>
      </c>
      <c r="S156" s="59">
        <v>3.9226519337016694E-2</v>
      </c>
      <c r="T156" s="59">
        <v>1.3856172925038768E-3</v>
      </c>
      <c r="U156" s="59">
        <v>9.3304661588380661E-4</v>
      </c>
      <c r="V156" s="59">
        <v>1.1148830256482081E-2</v>
      </c>
      <c r="W156" s="59">
        <v>2.38452074712001E-2</v>
      </c>
      <c r="X156" s="59">
        <v>3.7021093413689359E-2</v>
      </c>
      <c r="Y156" s="59">
        <v>5.6798503844289125E-2</v>
      </c>
      <c r="Z156" s="59" t="s">
        <v>19</v>
      </c>
      <c r="AA156" s="60" t="s">
        <v>19</v>
      </c>
      <c r="AB156" s="59">
        <v>5.7759118745907646E-2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847491571.05999994</v>
      </c>
      <c r="R157" s="58">
        <v>1125.22</v>
      </c>
      <c r="S157" s="59">
        <v>7.858182382304818E-2</v>
      </c>
      <c r="T157" s="59">
        <v>8.8060272364195655E-4</v>
      </c>
      <c r="U157" s="59">
        <v>2.9592655316872649E-3</v>
      </c>
      <c r="V157" s="59">
        <v>1.0970251839605679E-2</v>
      </c>
      <c r="W157" s="59">
        <v>3.9425794889796154E-2</v>
      </c>
      <c r="X157" s="59">
        <v>5.958498777317231E-2</v>
      </c>
      <c r="Y157" s="59">
        <v>0.1175708132434459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46522037.409999996</v>
      </c>
      <c r="R158" s="58">
        <v>1319.28</v>
      </c>
      <c r="S158" s="59">
        <v>0.23531559875277389</v>
      </c>
      <c r="T158" s="59">
        <v>3.3539437358826975E-3</v>
      </c>
      <c r="U158" s="59">
        <v>5.05850804485607E-3</v>
      </c>
      <c r="V158" s="59">
        <v>4.1673904461113284E-2</v>
      </c>
      <c r="W158" s="59">
        <v>7.8680348309554005E-2</v>
      </c>
      <c r="X158" s="59">
        <v>0.19489176705008612</v>
      </c>
      <c r="Y158" s="59">
        <v>0.24426336191042075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925875265.66999996</v>
      </c>
      <c r="R159" s="58">
        <v>1191.83</v>
      </c>
      <c r="S159" s="59">
        <v>8.1148798644075454E-2</v>
      </c>
      <c r="T159" s="59">
        <v>6.8849128050993988E-4</v>
      </c>
      <c r="U159" s="59">
        <v>2.2199984863645471E-3</v>
      </c>
      <c r="V159" s="59">
        <v>9.5805238369533908E-3</v>
      </c>
      <c r="W159" s="59">
        <v>4.4905796021427552E-2</v>
      </c>
      <c r="X159" s="59">
        <v>6.0127458630572027E-2</v>
      </c>
      <c r="Y159" s="59">
        <v>0.12049850341155888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2355606763.5300002</v>
      </c>
      <c r="R160" s="58">
        <v>1125.6500000000001</v>
      </c>
      <c r="S160" s="59">
        <v>5.8827402620613291E-2</v>
      </c>
      <c r="T160" s="59">
        <v>5.5109641520681072E-4</v>
      </c>
      <c r="U160" s="59">
        <v>1.6551134998532887E-3</v>
      </c>
      <c r="V160" s="59">
        <v>7.040741469698973E-3</v>
      </c>
      <c r="W160" s="59">
        <v>2.9683497987559499E-2</v>
      </c>
      <c r="X160" s="59">
        <v>4.0899927872611951E-2</v>
      </c>
      <c r="Y160" s="59">
        <v>9.9922805577541407E-2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730507751.38999999</v>
      </c>
      <c r="R161" s="58">
        <v>1193.43</v>
      </c>
      <c r="S161" s="59">
        <v>0.11214343624486241</v>
      </c>
      <c r="T161" s="59">
        <v>1.552560465936013E-3</v>
      </c>
      <c r="U161" s="59">
        <v>3.6414094693470842E-3</v>
      </c>
      <c r="V161" s="59">
        <v>1.8867441284693452E-2</v>
      </c>
      <c r="W161" s="59">
        <v>4.6537935388824468E-2</v>
      </c>
      <c r="X161" s="59">
        <v>7.5830921924438729E-2</v>
      </c>
      <c r="Y161" s="59">
        <v>0.15572414805837645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96821707.310000002</v>
      </c>
      <c r="R162" s="58">
        <v>139.79</v>
      </c>
      <c r="S162" s="59">
        <v>2.665981198589891E-2</v>
      </c>
      <c r="T162" s="59">
        <v>1.4309222293755318E-4</v>
      </c>
      <c r="U162" s="59">
        <v>4.2939955628714147E-4</v>
      </c>
      <c r="V162" s="59">
        <v>2.6538516712093286E-3</v>
      </c>
      <c r="W162" s="59">
        <v>1.5546676353069279E-2</v>
      </c>
      <c r="X162" s="59">
        <v>2.3727572317832152E-2</v>
      </c>
      <c r="Y162" s="59">
        <v>1.0846771277749656E-2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339622308.67000002</v>
      </c>
      <c r="R163" s="61">
        <v>806703.82</v>
      </c>
      <c r="S163" s="59">
        <v>9.3293281249252319E-2</v>
      </c>
      <c r="T163" s="59">
        <v>4.851343954482222E-4</v>
      </c>
      <c r="U163" s="59">
        <v>2.4259662162553802E-3</v>
      </c>
      <c r="V163" s="59">
        <v>5.8576121838897124E-3</v>
      </c>
      <c r="W163" s="59">
        <v>3.7737338358735349E-2</v>
      </c>
      <c r="X163" s="59">
        <v>5.5768802306572308E-2</v>
      </c>
      <c r="Y163" s="59">
        <v>0.14757837854216524</v>
      </c>
      <c r="Z163" s="59" t="s">
        <v>19</v>
      </c>
      <c r="AA163" s="59" t="s">
        <v>19</v>
      </c>
      <c r="AB163" s="59">
        <v>9.9478849235147535E-2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99490192.370000005</v>
      </c>
      <c r="R164" s="58">
        <v>1015.13</v>
      </c>
      <c r="S164" s="59" t="s">
        <v>19</v>
      </c>
      <c r="T164" s="59">
        <v>1.4778616327413077E-4</v>
      </c>
      <c r="U164" s="59">
        <v>5.6181990222367334E-4</v>
      </c>
      <c r="V164" s="59">
        <v>2.2213885159150146E-3</v>
      </c>
      <c r="W164" s="59">
        <v>6.933560814966184E-3</v>
      </c>
      <c r="X164" s="59">
        <v>1.3741174590810581E-2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1013473.79</v>
      </c>
      <c r="R165" s="58">
        <v>1013.47</v>
      </c>
      <c r="S165" s="59" t="s">
        <v>19</v>
      </c>
      <c r="T165" s="59">
        <v>6.9074402999852005E-5</v>
      </c>
      <c r="U165" s="59">
        <v>3.8496466221817267E-4</v>
      </c>
      <c r="V165" s="59">
        <v>2.4332103540024692E-3</v>
      </c>
      <c r="W165" s="59">
        <v>1.0650285702889003E-2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6010367270.4499998</v>
      </c>
      <c r="R166" s="58">
        <v>2625.5</v>
      </c>
      <c r="S166" s="59">
        <v>4.7635388568783667E-2</v>
      </c>
      <c r="T166" s="59">
        <v>4.0008382708764959E-4</v>
      </c>
      <c r="U166" s="59">
        <v>5.8308593467158547E-4</v>
      </c>
      <c r="V166" s="59">
        <v>6.1854247784896956E-3</v>
      </c>
      <c r="W166" s="59">
        <v>2.4405470258881439E-2</v>
      </c>
      <c r="X166" s="59">
        <v>3.8062967780707953E-2</v>
      </c>
      <c r="Y166" s="59">
        <v>7.6876381728170157E-2</v>
      </c>
      <c r="Z166" s="59">
        <v>2.9442324959516371E-2</v>
      </c>
      <c r="AA166" s="60">
        <v>4.6787472838546298E-2</v>
      </c>
      <c r="AB166" s="59">
        <v>0.13383140438763175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5921085683.7700005</v>
      </c>
      <c r="R167" s="58">
        <v>2029.19</v>
      </c>
      <c r="S167" s="59">
        <v>2.5656707591372951E-2</v>
      </c>
      <c r="T167" s="59">
        <v>1.675826206965254E-4</v>
      </c>
      <c r="U167" s="59">
        <v>3.9933345822772132E-4</v>
      </c>
      <c r="V167" s="59">
        <v>3.1341918580221695E-3</v>
      </c>
      <c r="W167" s="59">
        <v>1.2034552581967676E-2</v>
      </c>
      <c r="X167" s="59">
        <v>2.1937621812724396E-2</v>
      </c>
      <c r="Y167" s="59">
        <v>4.050887349437747E-2</v>
      </c>
      <c r="Z167" s="59">
        <v>6.8855446754491789E-2</v>
      </c>
      <c r="AA167" s="60">
        <v>8.6848701688233831E-2</v>
      </c>
      <c r="AB167" s="59">
        <v>0.14836194065748748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2185800.21</v>
      </c>
      <c r="R168" s="58">
        <v>3988.88</v>
      </c>
      <c r="S168" s="59">
        <v>0.16427616562465344</v>
      </c>
      <c r="T168" s="59">
        <v>2.9241309950342846E-3</v>
      </c>
      <c r="U168" s="59">
        <v>5.3811817427971325E-3</v>
      </c>
      <c r="V168" s="59">
        <v>3.9274231789356365E-2</v>
      </c>
      <c r="W168" s="59">
        <v>5.613657906303119E-2</v>
      </c>
      <c r="X168" s="59">
        <v>0.1104837946336602</v>
      </c>
      <c r="Y168" s="59">
        <v>0.16788269877147577</v>
      </c>
      <c r="Z168" s="59">
        <v>0.17438820453635448</v>
      </c>
      <c r="AA168" s="60">
        <v>0.1467637233424755</v>
      </c>
      <c r="AB168" s="59">
        <v>0.25330065667515012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650425552.63</v>
      </c>
      <c r="R169" s="58">
        <v>477.35</v>
      </c>
      <c r="S169" s="59">
        <v>0.12359947274267971</v>
      </c>
      <c r="T169" s="59">
        <v>2.0782601393903961E-3</v>
      </c>
      <c r="U169" s="59">
        <v>5.7095904264285275E-3</v>
      </c>
      <c r="V169" s="59">
        <v>2.6647453544391009E-2</v>
      </c>
      <c r="W169" s="59">
        <v>5.0806788914082024E-2</v>
      </c>
      <c r="X169" s="59">
        <v>8.9342765860337819E-2</v>
      </c>
      <c r="Y169" s="59">
        <v>0.14119390853235794</v>
      </c>
      <c r="Z169" s="59">
        <v>6.0188784008884007E-2</v>
      </c>
      <c r="AA169" s="60">
        <v>6.0259428723735048E-2</v>
      </c>
      <c r="AB169" s="59">
        <v>0.18074107054516686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5040252586.79</v>
      </c>
      <c r="R170" s="58">
        <v>3079.12</v>
      </c>
      <c r="S170" s="59">
        <v>2.4863367971189054E-2</v>
      </c>
      <c r="T170" s="59">
        <v>1.6890794516987652E-4</v>
      </c>
      <c r="U170" s="59">
        <v>4.0937534520730753E-4</v>
      </c>
      <c r="V170" s="59">
        <v>3.085042268662486E-3</v>
      </c>
      <c r="W170" s="59">
        <v>1.1760144315601649E-2</v>
      </c>
      <c r="X170" s="59">
        <v>2.1266998341625171E-2</v>
      </c>
      <c r="Y170" s="59">
        <v>3.9126883955750265E-2</v>
      </c>
      <c r="Z170" s="59">
        <v>6.4651088813128005E-2</v>
      </c>
      <c r="AA170" s="60">
        <v>8.0908784542799386E-2</v>
      </c>
      <c r="AB170" s="59">
        <v>0.13802496239378778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314158541.27999997</v>
      </c>
      <c r="R171" s="58">
        <v>572170.04</v>
      </c>
      <c r="S171" s="59">
        <v>1.8448536152766717E-2</v>
      </c>
      <c r="T171" s="59">
        <v>1.3726824927016998E-4</v>
      </c>
      <c r="U171" s="59">
        <v>4.3294332764669854E-4</v>
      </c>
      <c r="V171" s="59">
        <v>2.2157800533692956E-3</v>
      </c>
      <c r="W171" s="59">
        <v>7.5331751894167831E-3</v>
      </c>
      <c r="X171" s="59">
        <v>1.4953376929536915E-2</v>
      </c>
      <c r="Y171" s="59">
        <v>2.9610277322648537E-2</v>
      </c>
      <c r="Z171" s="59">
        <v>5.2980423734000928E-2</v>
      </c>
      <c r="AA171" s="60">
        <v>6.5514589301017889E-2</v>
      </c>
      <c r="AB171" s="59">
        <v>0.10213371508220684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4139324855.9200001</v>
      </c>
      <c r="R172" s="58">
        <v>202.42</v>
      </c>
      <c r="S172" s="59">
        <v>2.1240098885020833E-2</v>
      </c>
      <c r="T172" s="59">
        <v>1.4822866742428549E-4</v>
      </c>
      <c r="U172" s="59">
        <v>3.9537412276358645E-4</v>
      </c>
      <c r="V172" s="59">
        <v>2.5258778663760631E-3</v>
      </c>
      <c r="W172" s="59">
        <v>9.2740327084163601E-3</v>
      </c>
      <c r="X172" s="59">
        <v>1.7697335344394077E-2</v>
      </c>
      <c r="Y172" s="59">
        <v>3.3546081184580002E-2</v>
      </c>
      <c r="Z172" s="59">
        <v>5.6802756604364603E-2</v>
      </c>
      <c r="AA172" s="60">
        <v>7.1061960950314709E-2</v>
      </c>
      <c r="AB172" s="59">
        <v>0.11772501380452785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995089117.74000001</v>
      </c>
      <c r="R173" s="58">
        <v>199.43</v>
      </c>
      <c r="S173" s="59">
        <v>2.2560631697687565E-2</v>
      </c>
      <c r="T173" s="59">
        <v>1.5045135406219226E-4</v>
      </c>
      <c r="U173" s="59">
        <v>3.5112359550558376E-4</v>
      </c>
      <c r="V173" s="59">
        <v>2.6646556058320821E-3</v>
      </c>
      <c r="W173" s="59">
        <v>1.0232511017678995E-2</v>
      </c>
      <c r="X173" s="59">
        <v>1.9111860595840406E-2</v>
      </c>
      <c r="Y173" s="59">
        <v>3.6700109164630672E-2</v>
      </c>
      <c r="Z173" s="59">
        <v>5.284552845528466E-2</v>
      </c>
      <c r="AA173" s="60">
        <v>6.6071524028438633E-2</v>
      </c>
      <c r="AB173" s="59">
        <v>0.11857086768747555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69655898.969999999</v>
      </c>
      <c r="R174" s="58">
        <v>297.63</v>
      </c>
      <c r="S174" s="59">
        <v>2.1484710162336516E-2</v>
      </c>
      <c r="T174" s="59">
        <v>1.680220444922756E-4</v>
      </c>
      <c r="U174" s="59">
        <v>4.7060405391773286E-4</v>
      </c>
      <c r="V174" s="59">
        <v>2.7964959568732616E-3</v>
      </c>
      <c r="W174" s="59">
        <v>9.9423142178486825E-3</v>
      </c>
      <c r="X174" s="59">
        <v>1.889699085960762E-2</v>
      </c>
      <c r="Y174" s="59">
        <v>3.3509271477185833E-2</v>
      </c>
      <c r="Z174" s="59" t="s">
        <v>19</v>
      </c>
      <c r="AA174" s="60" t="s">
        <v>19</v>
      </c>
      <c r="AB174" s="59">
        <v>9.8265682656826545E-2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20500244038.860001</v>
      </c>
      <c r="R175" s="58">
        <v>202929.08</v>
      </c>
      <c r="S175" s="59">
        <v>2.1385317432674716E-2</v>
      </c>
      <c r="T175" s="59">
        <v>1.5249030868382145E-4</v>
      </c>
      <c r="U175" s="59">
        <v>3.6577872812319101E-4</v>
      </c>
      <c r="V175" s="59">
        <v>2.545428586037869E-3</v>
      </c>
      <c r="W175" s="59">
        <v>9.0847376447348843E-3</v>
      </c>
      <c r="X175" s="59">
        <v>1.7402969007196976E-2</v>
      </c>
      <c r="Y175" s="59">
        <v>3.3771727618534184E-2</v>
      </c>
      <c r="Z175" s="59">
        <v>5.8728360937801795E-2</v>
      </c>
      <c r="AA175" s="60">
        <v>7.4500106057924828E-2</v>
      </c>
      <c r="AB175" s="59">
        <v>0.12228076712963928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2316717746.4400001</v>
      </c>
      <c r="R176" s="58">
        <v>651351.09</v>
      </c>
      <c r="S176" s="59">
        <v>2.3750806063901501E-2</v>
      </c>
      <c r="T176" s="59">
        <v>1.5221451310488902E-4</v>
      </c>
      <c r="U176" s="59">
        <v>4.1195984775328531E-4</v>
      </c>
      <c r="V176" s="59">
        <v>2.7169759061067404E-3</v>
      </c>
      <c r="W176" s="59">
        <v>1.1104559290786371E-2</v>
      </c>
      <c r="X176" s="59">
        <v>2.0137018416766576E-2</v>
      </c>
      <c r="Y176" s="59">
        <v>3.842552220073843E-2</v>
      </c>
      <c r="Z176" s="59">
        <v>6.1564216452019233E-2</v>
      </c>
      <c r="AA176" s="60">
        <v>7.9141756443539019E-2</v>
      </c>
      <c r="AB176" s="59">
        <v>0.13442691777479845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283358204.01999998</v>
      </c>
      <c r="R177" s="58">
        <v>231.18</v>
      </c>
      <c r="S177" s="59">
        <v>1.5640101924259742E-2</v>
      </c>
      <c r="T177" s="59">
        <v>1.2978585334199065E-4</v>
      </c>
      <c r="U177" s="59">
        <v>5.1934562451313321E-4</v>
      </c>
      <c r="V177" s="59">
        <v>1.950331556364656E-3</v>
      </c>
      <c r="W177" s="59">
        <v>6.1803621169917132E-3</v>
      </c>
      <c r="X177" s="59">
        <v>1.2526278906797538E-2</v>
      </c>
      <c r="Y177" s="59">
        <v>2.5370353943049758E-2</v>
      </c>
      <c r="Z177" s="59">
        <v>4.5826736032571792E-2</v>
      </c>
      <c r="AA177" s="60">
        <v>5.5809280233832657E-2</v>
      </c>
      <c r="AB177" s="59">
        <v>8.012895388496942E-2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1810273923.79</v>
      </c>
      <c r="R178" s="58">
        <v>1488.65</v>
      </c>
      <c r="S178" s="59">
        <v>0.14688865091410572</v>
      </c>
      <c r="T178" s="59">
        <v>2.6672234607898189E-3</v>
      </c>
      <c r="U178" s="59">
        <v>8.8575339866358745E-3</v>
      </c>
      <c r="V178" s="59">
        <v>4.6179037766877054E-2</v>
      </c>
      <c r="W178" s="59">
        <v>7.9349772695963675E-2</v>
      </c>
      <c r="X178" s="59">
        <v>0.11247702034166827</v>
      </c>
      <c r="Y178" s="59">
        <v>0.14356717059980342</v>
      </c>
      <c r="Z178" s="59">
        <v>0.15927639161449103</v>
      </c>
      <c r="AA178" s="60">
        <v>0.14147145650423645</v>
      </c>
      <c r="AB178" s="59">
        <v>0.29957485442910903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1118432161.3299999</v>
      </c>
      <c r="R179" s="58">
        <v>167.47</v>
      </c>
      <c r="S179" s="59">
        <v>3.4659582355121524E-2</v>
      </c>
      <c r="T179" s="59">
        <v>3.5840152917971757E-4</v>
      </c>
      <c r="U179" s="59">
        <v>4.7792580201896229E-4</v>
      </c>
      <c r="V179" s="59">
        <v>4.6793448917149027E-3</v>
      </c>
      <c r="W179" s="59">
        <v>1.9356016799561768E-2</v>
      </c>
      <c r="X179" s="59">
        <v>3.0584615384616137E-2</v>
      </c>
      <c r="Y179" s="59">
        <v>5.739361030433112E-2</v>
      </c>
      <c r="Z179" s="59">
        <v>-3.6587470517172101E-2</v>
      </c>
      <c r="AA179" s="60">
        <v>-2.0700543827846033E-2</v>
      </c>
      <c r="AB179" s="59">
        <v>4.7014692091278495E-2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8307621029.04</v>
      </c>
      <c r="R180" s="58">
        <v>2252.5500000000002</v>
      </c>
      <c r="S180" s="59">
        <v>2.547118273695724E-2</v>
      </c>
      <c r="T180" s="59">
        <v>1.7316709292427155E-4</v>
      </c>
      <c r="U180" s="59">
        <v>4.5302527614554623E-4</v>
      </c>
      <c r="V180" s="59">
        <v>3.3585596500683573E-3</v>
      </c>
      <c r="W180" s="59">
        <v>1.2245539927200826E-2</v>
      </c>
      <c r="X180" s="59">
        <v>2.1777785841944449E-2</v>
      </c>
      <c r="Y180" s="59">
        <v>4.0852255399373566E-2</v>
      </c>
      <c r="Z180" s="59">
        <v>6.048764871214226E-2</v>
      </c>
      <c r="AA180" s="60">
        <v>7.8229110821781564E-2</v>
      </c>
      <c r="AB180" s="59">
        <v>0.13912432235617775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548445915.73000002</v>
      </c>
      <c r="R181" s="58">
        <v>210.61</v>
      </c>
      <c r="S181" s="59">
        <v>5.7385279646550894E-2</v>
      </c>
      <c r="T181" s="59">
        <v>3.324783889048238E-4</v>
      </c>
      <c r="U181" s="59">
        <v>9.5052516515382846E-4</v>
      </c>
      <c r="V181" s="59">
        <v>5.058458601765699E-3</v>
      </c>
      <c r="W181" s="59">
        <v>2.2676507720695425E-2</v>
      </c>
      <c r="X181" s="59">
        <v>3.6517545154781318E-2</v>
      </c>
      <c r="Y181" s="59">
        <v>8.8705091754975582E-2</v>
      </c>
      <c r="Z181" s="59">
        <v>6.4009295746185788E-2</v>
      </c>
      <c r="AA181" s="60" t="s">
        <v>19</v>
      </c>
      <c r="AB181" s="59">
        <v>0.16681440443213305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4069250.21</v>
      </c>
      <c r="R182" s="58">
        <v>214.63</v>
      </c>
      <c r="S182" s="59">
        <v>4.2500485719836799E-2</v>
      </c>
      <c r="T182" s="59">
        <v>9.3192302315743943E-5</v>
      </c>
      <c r="U182" s="59">
        <v>2.3301332836230286E-4</v>
      </c>
      <c r="V182" s="59">
        <v>4.7280217208126151E-3</v>
      </c>
      <c r="W182" s="59">
        <v>2.4976122254059166E-2</v>
      </c>
      <c r="X182" s="59">
        <v>3.6709655605467781E-2</v>
      </c>
      <c r="Y182" s="59">
        <v>6.9140722291407206E-2</v>
      </c>
      <c r="Z182" s="59">
        <v>3.7461330239752517E-2</v>
      </c>
      <c r="AA182" s="60" t="s">
        <v>19</v>
      </c>
      <c r="AB182" s="59">
        <v>0.12802859094970298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215799610.72999999</v>
      </c>
      <c r="R183" s="58">
        <v>194.81</v>
      </c>
      <c r="S183" s="59">
        <v>4.1096622488242827E-2</v>
      </c>
      <c r="T183" s="59">
        <v>4.6220213640100355E-4</v>
      </c>
      <c r="U183" s="59">
        <v>1.4393666786613947E-3</v>
      </c>
      <c r="V183" s="59">
        <v>5.6266776791245275E-3</v>
      </c>
      <c r="W183" s="59">
        <v>2.0642321999266505E-2</v>
      </c>
      <c r="X183" s="59">
        <v>3.5672514619883085E-2</v>
      </c>
      <c r="Y183" s="59">
        <v>5.708394378425314E-2</v>
      </c>
      <c r="Z183" s="59">
        <v>6.8564532938401618E-2</v>
      </c>
      <c r="AA183" s="60">
        <v>9.2045518246538574E-2</v>
      </c>
      <c r="AB183" s="59">
        <v>0.18706964840655649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242953561.91999999</v>
      </c>
      <c r="R184" s="58">
        <v>2167.21</v>
      </c>
      <c r="S184" s="59">
        <v>2.2915427675983965E-2</v>
      </c>
      <c r="T184" s="59">
        <v>1.7998726243983009E-4</v>
      </c>
      <c r="U184" s="59">
        <v>5.4939474243084296E-4</v>
      </c>
      <c r="V184" s="59">
        <v>3.1243346324393881E-3</v>
      </c>
      <c r="W184" s="59">
        <v>9.8458584954895009E-3</v>
      </c>
      <c r="X184" s="59">
        <v>1.948931686251627E-2</v>
      </c>
      <c r="Y184" s="59">
        <v>3.9913053075051622E-2</v>
      </c>
      <c r="Z184" s="59">
        <v>6.1426493419989361E-2</v>
      </c>
      <c r="AA184" s="60">
        <v>7.056551206307185E-2</v>
      </c>
      <c r="AB184" s="59">
        <v>0.10106234345548679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826504387.29999995</v>
      </c>
      <c r="R185" s="58">
        <v>2435.56</v>
      </c>
      <c r="S185" s="59">
        <v>5.4852722713314983E-2</v>
      </c>
      <c r="T185" s="59">
        <v>5.2171269651519819E-4</v>
      </c>
      <c r="U185" s="59">
        <v>1.599723646711878E-3</v>
      </c>
      <c r="V185" s="59">
        <v>6.8000214955086036E-3</v>
      </c>
      <c r="W185" s="59">
        <v>2.948685434102619E-2</v>
      </c>
      <c r="X185" s="59">
        <v>4.4394797665553078E-2</v>
      </c>
      <c r="Y185" s="59">
        <v>8.7279301801298961E-2</v>
      </c>
      <c r="Z185" s="59">
        <v>3.1435673963401987E-2</v>
      </c>
      <c r="AA185" s="60">
        <v>4.9507254370505016E-2</v>
      </c>
      <c r="AB185" s="59">
        <v>0.24221435639019506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1666734.66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>
        <v>1.6393442622950834E-2</v>
      </c>
      <c r="X186" s="59" t="s">
        <v>19</v>
      </c>
      <c r="Y186" s="59">
        <v>5.0847457627118689E-2</v>
      </c>
      <c r="Z186" s="59" t="s">
        <v>19</v>
      </c>
      <c r="AA186" s="60" t="s">
        <v>19</v>
      </c>
      <c r="AB186" s="59">
        <v>8.7719298245614127E-2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569987729.22000003</v>
      </c>
      <c r="R187" s="58">
        <v>1129.19</v>
      </c>
      <c r="S187" s="59">
        <v>3.1581736127606078E-2</v>
      </c>
      <c r="T187" s="59">
        <v>1.6829052258640793E-4</v>
      </c>
      <c r="U187" s="59">
        <v>4.5185526455681935E-4</v>
      </c>
      <c r="V187" s="59">
        <v>4.0011025260293948E-3</v>
      </c>
      <c r="W187" s="59">
        <v>1.5842314543262858E-2</v>
      </c>
      <c r="X187" s="59">
        <v>2.2539165081952459E-2</v>
      </c>
      <c r="Y187" s="59">
        <v>4.9316061405791332E-2</v>
      </c>
      <c r="Z187" s="59">
        <v>6.08201418572972E-2</v>
      </c>
      <c r="AA187" s="60">
        <v>7.9160136090829322E-2</v>
      </c>
      <c r="AB187" s="59">
        <v>0.12310278291659217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818472370.62</v>
      </c>
      <c r="R188" s="58">
        <v>6789.7</v>
      </c>
      <c r="S188" s="59">
        <v>0.17622092449159538</v>
      </c>
      <c r="T188" s="59">
        <v>3.7104928598881608E-3</v>
      </c>
      <c r="U188" s="59">
        <v>7.1766360297389996E-3</v>
      </c>
      <c r="V188" s="59">
        <v>4.0803124693416952E-2</v>
      </c>
      <c r="W188" s="59">
        <v>5.4881099237779736E-2</v>
      </c>
      <c r="X188" s="59">
        <v>0.11724884650066807</v>
      </c>
      <c r="Y188" s="59">
        <v>0.16843000123903792</v>
      </c>
      <c r="Z188" s="59">
        <v>0.18110701928646844</v>
      </c>
      <c r="AA188" s="60" t="s">
        <v>19</v>
      </c>
      <c r="AB188" s="59">
        <v>0.45743000163136327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4798751674.8100004</v>
      </c>
      <c r="R189" s="58">
        <v>1591.4</v>
      </c>
      <c r="S189" s="59">
        <v>2.0906973909584969E-2</v>
      </c>
      <c r="T189" s="59">
        <v>1.5083335428241602E-4</v>
      </c>
      <c r="U189" s="59">
        <v>4.400578361727827E-4</v>
      </c>
      <c r="V189" s="59">
        <v>2.4251204686467427E-3</v>
      </c>
      <c r="W189" s="59">
        <v>8.8242006237797457E-3</v>
      </c>
      <c r="X189" s="59">
        <v>1.7148481691455261E-2</v>
      </c>
      <c r="Y189" s="59">
        <v>3.3624961841481379E-2</v>
      </c>
      <c r="Z189" s="59">
        <v>5.9196251480904682E-2</v>
      </c>
      <c r="AA189" s="60">
        <v>7.4283091213479646E-2</v>
      </c>
      <c r="AB189" s="59">
        <v>0.11902568682187983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1225807.71</v>
      </c>
      <c r="R190" s="58">
        <v>1688.44</v>
      </c>
      <c r="S190" s="59">
        <v>1.9300077876448125E-2</v>
      </c>
      <c r="T190" s="59">
        <v>1.303147694021083E-4</v>
      </c>
      <c r="U190" s="59">
        <v>2.2511048185497502E-4</v>
      </c>
      <c r="V190" s="59">
        <v>2.4341878718074361E-3</v>
      </c>
      <c r="W190" s="59">
        <v>8.4814602446483447E-3</v>
      </c>
      <c r="X190" s="59">
        <v>1.5865757759901882E-2</v>
      </c>
      <c r="Y190" s="59">
        <v>3.324113284214144E-2</v>
      </c>
      <c r="Z190" s="59">
        <v>5.8224801634556386E-2</v>
      </c>
      <c r="AA190" s="60">
        <v>7.5261421675391377E-2</v>
      </c>
      <c r="AB190" s="59">
        <v>0.13248955336002841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3118489338.0700002</v>
      </c>
      <c r="R191" s="58">
        <v>1577.69</v>
      </c>
      <c r="S191" s="59">
        <v>2.5712873990664017E-2</v>
      </c>
      <c r="T191" s="59">
        <v>1.7750616516946937E-4</v>
      </c>
      <c r="U191" s="59">
        <v>3.8679077789340261E-4</v>
      </c>
      <c r="V191" s="59">
        <v>3.1154826772805595E-3</v>
      </c>
      <c r="W191" s="59">
        <v>1.1949508036894096E-2</v>
      </c>
      <c r="X191" s="59">
        <v>2.15420675722925E-2</v>
      </c>
      <c r="Y191" s="59">
        <v>4.0651425405327041E-2</v>
      </c>
      <c r="Z191" s="59">
        <v>6.3147751317403217E-2</v>
      </c>
      <c r="AA191" s="60">
        <v>8.0535579754811418E-2</v>
      </c>
      <c r="AB191" s="59">
        <v>0.13761500966225387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4058779516.1799998</v>
      </c>
      <c r="R192" s="58">
        <v>3272.33</v>
      </c>
      <c r="S192" s="59">
        <v>1.9141229635581646E-2</v>
      </c>
      <c r="T192" s="59">
        <v>1.4364917814325794E-4</v>
      </c>
      <c r="U192" s="59">
        <v>5.5036951197503983E-4</v>
      </c>
      <c r="V192" s="59">
        <v>2.3033499652353375E-3</v>
      </c>
      <c r="W192" s="59">
        <v>7.7606994484359475E-3</v>
      </c>
      <c r="X192" s="59">
        <v>1.5541934983319086E-2</v>
      </c>
      <c r="Y192" s="59">
        <v>3.1139022722474392E-2</v>
      </c>
      <c r="Z192" s="59">
        <v>5.4240214950531142E-2</v>
      </c>
      <c r="AA192" s="60">
        <v>6.7599090413783369E-2</v>
      </c>
      <c r="AB192" s="59">
        <v>0.10769860908478518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1323343.72</v>
      </c>
      <c r="R193" s="58">
        <v>1788.3</v>
      </c>
      <c r="S193" s="59">
        <v>2.489010642626675E-2</v>
      </c>
      <c r="T193" s="59">
        <v>1.510041777822418E-4</v>
      </c>
      <c r="U193" s="59">
        <v>2.8526840400717698E-4</v>
      </c>
      <c r="V193" s="59">
        <v>6.5176279886532077E-3</v>
      </c>
      <c r="W193" s="59">
        <v>1.3838731440169089E-2</v>
      </c>
      <c r="X193" s="59">
        <v>2.0963929709176873E-2</v>
      </c>
      <c r="Y193" s="59">
        <v>4.9539582954298604E-2</v>
      </c>
      <c r="Z193" s="59">
        <v>6.2857346630689315E-2</v>
      </c>
      <c r="AA193" s="60" t="s">
        <v>19</v>
      </c>
      <c r="AB193" s="59">
        <v>0.15623343204065526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1268586626.77</v>
      </c>
      <c r="R194" s="58">
        <v>146.35</v>
      </c>
      <c r="S194" s="59">
        <v>2.1426577331099896E-2</v>
      </c>
      <c r="T194" s="59">
        <v>1.3667737306076545E-4</v>
      </c>
      <c r="U194" s="59">
        <v>4.1014423405565846E-4</v>
      </c>
      <c r="V194" s="59">
        <v>2.6719649218963164E-3</v>
      </c>
      <c r="W194" s="59">
        <v>9.3103448275861679E-3</v>
      </c>
      <c r="X194" s="59">
        <v>1.7662193171545736E-2</v>
      </c>
      <c r="Y194" s="59">
        <v>3.4202529856547266E-2</v>
      </c>
      <c r="Z194" s="59">
        <v>6.1122389791183347E-2</v>
      </c>
      <c r="AA194" s="60">
        <v>7.7608423532876752E-2</v>
      </c>
      <c r="AB194" s="59">
        <v>0.12628905648760963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234482049.43000001</v>
      </c>
      <c r="R195" s="58">
        <v>93.1</v>
      </c>
      <c r="S195" s="59">
        <v>6.5461203936827639E-2</v>
      </c>
      <c r="T195" s="59">
        <v>1.0742292405189499E-4</v>
      </c>
      <c r="U195" s="59">
        <v>4.2983021706417411E-4</v>
      </c>
      <c r="V195" s="59">
        <v>2.2607385079125176E-3</v>
      </c>
      <c r="W195" s="59">
        <v>7.5757575757574519E-3</v>
      </c>
      <c r="X195" s="59">
        <v>6.2057951174994269E-2</v>
      </c>
      <c r="Y195" s="59">
        <v>7.6673990979530426E-2</v>
      </c>
      <c r="Z195" s="59">
        <v>0.15009264978381706</v>
      </c>
      <c r="AA195" s="60">
        <v>0.19850669412976296</v>
      </c>
      <c r="AB195" s="59">
        <v>0.28342983181692838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926124446.97000003</v>
      </c>
      <c r="R196" s="58">
        <v>2184.02</v>
      </c>
      <c r="S196" s="59">
        <v>0.17179770578703954</v>
      </c>
      <c r="T196" s="59">
        <v>3.1416786852718408E-3</v>
      </c>
      <c r="U196" s="59">
        <v>6.2892502200086126E-3</v>
      </c>
      <c r="V196" s="59">
        <v>3.7963253395686652E-2</v>
      </c>
      <c r="W196" s="59">
        <v>5.172878744100938E-2</v>
      </c>
      <c r="X196" s="59">
        <v>0.11610104096932286</v>
      </c>
      <c r="Y196" s="59">
        <v>0.16970157886844184</v>
      </c>
      <c r="Z196" s="59">
        <v>0.194491388692908</v>
      </c>
      <c r="AA196" s="60">
        <v>0.18116427984251288</v>
      </c>
      <c r="AB196" s="59">
        <v>0.36649856719182111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412647793.24000001</v>
      </c>
      <c r="R197" s="58">
        <v>144.05000000000001</v>
      </c>
      <c r="S197" s="59">
        <v>1.9895213820447479E-2</v>
      </c>
      <c r="T197" s="59">
        <v>1.3885995973068272E-4</v>
      </c>
      <c r="U197" s="59">
        <v>3.4722222222230117E-4</v>
      </c>
      <c r="V197" s="59">
        <v>2.3658757219400415E-3</v>
      </c>
      <c r="W197" s="59">
        <v>8.0475857242827548E-3</v>
      </c>
      <c r="X197" s="59">
        <v>1.6297446027938495E-2</v>
      </c>
      <c r="Y197" s="59">
        <v>3.2838603283860415E-2</v>
      </c>
      <c r="Z197" s="59">
        <v>5.3536166166898429E-2</v>
      </c>
      <c r="AA197" s="60">
        <v>6.8699458416796644E-2</v>
      </c>
      <c r="AB197" s="59">
        <v>0.12486334530688746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61373403.539999999</v>
      </c>
      <c r="R198" s="58">
        <v>1611.18</v>
      </c>
      <c r="S198" s="59">
        <v>2.6150867449621796E-2</v>
      </c>
      <c r="T198" s="59">
        <v>1.3656453294931425E-4</v>
      </c>
      <c r="U198" s="59">
        <v>2.6074647992256622E-4</v>
      </c>
      <c r="V198" s="59">
        <v>2.332916518915287E-3</v>
      </c>
      <c r="W198" s="59">
        <v>9.0750239558085848E-3</v>
      </c>
      <c r="X198" s="59">
        <v>1.7139826897217915E-2</v>
      </c>
      <c r="Y198" s="59">
        <v>4.4078384613390691E-2</v>
      </c>
      <c r="Z198" s="59">
        <v>6.4785381488946872E-2</v>
      </c>
      <c r="AA198" s="60">
        <v>7.7798886867173248E-2</v>
      </c>
      <c r="AB198" s="59">
        <v>0.12350947659093771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629640.26</v>
      </c>
      <c r="R199" s="58">
        <v>723.32</v>
      </c>
      <c r="S199" s="59">
        <v>1.562785211811454E-2</v>
      </c>
      <c r="T199" s="59">
        <v>1.2444174052518816E-4</v>
      </c>
      <c r="U199" s="59">
        <v>4.5643784837970223E-4</v>
      </c>
      <c r="V199" s="59">
        <v>1.8005041411596192E-3</v>
      </c>
      <c r="W199" s="59">
        <v>5.9244013016995865E-3</v>
      </c>
      <c r="X199" s="59">
        <v>1.2457657960303591E-2</v>
      </c>
      <c r="Y199" s="59">
        <v>4.6666763135427669E-2</v>
      </c>
      <c r="Z199" s="59">
        <v>0.17582417582417598</v>
      </c>
      <c r="AA199" s="60">
        <v>0.19023876520050684</v>
      </c>
      <c r="AB199" s="59">
        <v>0.23250464327704609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527032.05000000005</v>
      </c>
      <c r="R200" s="58">
        <v>1298.02</v>
      </c>
      <c r="S200" s="59">
        <v>1.7073724955533064E-2</v>
      </c>
      <c r="T200" s="59">
        <v>1.2327986069382051E-4</v>
      </c>
      <c r="U200" s="59">
        <v>4.0848099021955676E-4</v>
      </c>
      <c r="V200" s="59">
        <v>1.6436580265299383E-3</v>
      </c>
      <c r="W200" s="59">
        <v>5.3831318208927836E-3</v>
      </c>
      <c r="X200" s="59">
        <v>1.3721738451325656E-2</v>
      </c>
      <c r="Y200" s="59">
        <v>2.7142088437312025E-2</v>
      </c>
      <c r="Z200" s="59">
        <v>4.7711294605742062E-2</v>
      </c>
      <c r="AA200" s="60">
        <v>5.6580736013544859E-2</v>
      </c>
      <c r="AB200" s="59">
        <v>8.926278689212426E-2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1180925.45</v>
      </c>
      <c r="R201" s="58">
        <v>118.09</v>
      </c>
      <c r="S201" s="59">
        <v>1.7754029130397329E-2</v>
      </c>
      <c r="T201" s="59">
        <v>8.4688346883512162E-5</v>
      </c>
      <c r="U201" s="59">
        <v>2.5410808063697389E-4</v>
      </c>
      <c r="V201" s="59">
        <v>2.0364870598218844E-3</v>
      </c>
      <c r="W201" s="59">
        <v>7.9378627517924794E-3</v>
      </c>
      <c r="X201" s="59">
        <v>1.5042117930204572E-2</v>
      </c>
      <c r="Y201" s="59">
        <v>2.865853658536591E-2</v>
      </c>
      <c r="Z201" s="59">
        <v>4.4582043343653309E-2</v>
      </c>
      <c r="AA201" s="60">
        <v>5.2964779313419502E-2</v>
      </c>
      <c r="AB201" s="59">
        <v>8.9692719387284292E-2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1858901136.55</v>
      </c>
      <c r="R202" s="58">
        <v>1343.14</v>
      </c>
      <c r="S202" s="59">
        <v>4.7356149749300157E-2</v>
      </c>
      <c r="T202" s="59">
        <v>2.2340710732490982E-4</v>
      </c>
      <c r="U202" s="59">
        <v>1.1329586619163469E-3</v>
      </c>
      <c r="V202" s="59">
        <v>5.2991632112331447E-3</v>
      </c>
      <c r="W202" s="59">
        <v>2.2698027152353313E-2</v>
      </c>
      <c r="X202" s="59">
        <v>3.3558286457411622E-2</v>
      </c>
      <c r="Y202" s="59">
        <v>7.9208716333483448E-2</v>
      </c>
      <c r="Z202" s="59">
        <v>0.10518303971826132</v>
      </c>
      <c r="AA202" s="60">
        <v>8.1024089112815653E-2</v>
      </c>
      <c r="AB202" s="59">
        <v>0.1693408669458398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181558752.19999999</v>
      </c>
      <c r="R203" s="58">
        <v>173.62</v>
      </c>
      <c r="S203" s="59">
        <v>1.9554876974572862E-2</v>
      </c>
      <c r="T203" s="59">
        <v>1.1520737327194834E-4</v>
      </c>
      <c r="U203" s="59">
        <v>4.0334197637564493E-4</v>
      </c>
      <c r="V203" s="59">
        <v>2.4249422632795377E-3</v>
      </c>
      <c r="W203" s="59">
        <v>8.2462253193961443E-3</v>
      </c>
      <c r="X203" s="59">
        <v>1.5915740198946746E-2</v>
      </c>
      <c r="Y203" s="59">
        <v>3.1487642585551402E-2</v>
      </c>
      <c r="Z203" s="59">
        <v>5.1477713178294575E-2</v>
      </c>
      <c r="AA203" s="60">
        <v>6.4826740263722732E-2</v>
      </c>
      <c r="AB203" s="59">
        <v>0.10438267285796066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32561486.27</v>
      </c>
      <c r="R204" s="58">
        <v>2923.72</v>
      </c>
      <c r="S204" s="59">
        <v>1.8941440107061797E-2</v>
      </c>
      <c r="T204" s="59">
        <v>1.5393720046380188E-4</v>
      </c>
      <c r="U204" s="59">
        <v>4.9618960602539053E-4</v>
      </c>
      <c r="V204" s="59">
        <v>2.3518441063334109E-3</v>
      </c>
      <c r="W204" s="59">
        <v>7.7345171786244683E-3</v>
      </c>
      <c r="X204" s="59">
        <v>1.5261635477833236E-2</v>
      </c>
      <c r="Y204" s="59">
        <v>3.0549338221039325E-2</v>
      </c>
      <c r="Z204" s="59">
        <v>5.5490774401536304E-2</v>
      </c>
      <c r="AA204" s="60">
        <v>6.74406717780211E-2</v>
      </c>
      <c r="AB204" s="59">
        <v>9.7039510712543575E-2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1149414047.96</v>
      </c>
      <c r="R205" s="58">
        <v>1217.69</v>
      </c>
      <c r="S205" s="59">
        <v>2.2083634104987447E-2</v>
      </c>
      <c r="T205" s="59">
        <v>1.7248743305847849E-4</v>
      </c>
      <c r="U205" s="59">
        <v>4.7653868590361975E-4</v>
      </c>
      <c r="V205" s="59">
        <v>2.8660610602778912E-3</v>
      </c>
      <c r="W205" s="59">
        <v>9.6094851173204095E-3</v>
      </c>
      <c r="X205" s="59">
        <v>1.8160990660300864E-2</v>
      </c>
      <c r="Y205" s="59">
        <v>3.4896271555204222E-2</v>
      </c>
      <c r="Z205" s="59">
        <v>6.2362045349456045E-2</v>
      </c>
      <c r="AA205" s="60">
        <v>7.8174251815123039E-2</v>
      </c>
      <c r="AB205" s="59">
        <v>0.12321627879089776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362275360.54000002</v>
      </c>
      <c r="R206" s="58">
        <v>135.27000000000001</v>
      </c>
      <c r="S206" s="59">
        <v>2.1522428636157855E-2</v>
      </c>
      <c r="T206" s="59">
        <v>2.2182786157942276E-4</v>
      </c>
      <c r="U206" s="59">
        <v>4.437541601952686E-4</v>
      </c>
      <c r="V206" s="59">
        <v>2.7427724240178244E-3</v>
      </c>
      <c r="W206" s="59">
        <v>9.6283027317511614E-3</v>
      </c>
      <c r="X206" s="59">
        <v>1.7909549251260624E-2</v>
      </c>
      <c r="Y206" s="59">
        <v>3.4016205473169372E-2</v>
      </c>
      <c r="Z206" s="59">
        <v>5.8699225170227867E-2</v>
      </c>
      <c r="AA206" s="60">
        <v>7.4338813438170226E-2</v>
      </c>
      <c r="AB206" s="59">
        <v>0.12099113284163428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1300814055.1300001</v>
      </c>
      <c r="R207" s="58">
        <v>129.88</v>
      </c>
      <c r="S207" s="59">
        <v>4.8433968356474011E-2</v>
      </c>
      <c r="T207" s="59">
        <v>3.0807147258157764E-4</v>
      </c>
      <c r="U207" s="59">
        <v>1.0790812394017755E-3</v>
      </c>
      <c r="V207" s="59">
        <v>6.1977068484659345E-3</v>
      </c>
      <c r="W207" s="59">
        <v>2.6962916106586514E-2</v>
      </c>
      <c r="X207" s="59">
        <v>3.7628824798274299E-2</v>
      </c>
      <c r="Y207" s="59">
        <v>8.1162074419379004E-2</v>
      </c>
      <c r="Z207" s="59">
        <v>-4.5280799764775045E-2</v>
      </c>
      <c r="AA207" s="60">
        <v>-4.6752293577981684E-2</v>
      </c>
      <c r="AB207" s="59">
        <v>2.5098658247829461E-2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717039.51</v>
      </c>
      <c r="R208" s="58">
        <v>126.58</v>
      </c>
      <c r="S208" s="59">
        <v>0.1356540462946349</v>
      </c>
      <c r="T208" s="59">
        <v>1.7410572966128431E-3</v>
      </c>
      <c r="U208" s="59">
        <v>5.4011119936456919E-3</v>
      </c>
      <c r="V208" s="59">
        <v>3.8818219121871188E-2</v>
      </c>
      <c r="W208" s="59">
        <v>4.6807806814422731E-2</v>
      </c>
      <c r="X208" s="59">
        <v>8.7363628554247938E-2</v>
      </c>
      <c r="Y208" s="59">
        <v>0.13341690544412599</v>
      </c>
      <c r="Z208" s="59">
        <v>0.1265574937700249</v>
      </c>
      <c r="AA208" s="60">
        <v>7.1985094850948506E-2</v>
      </c>
      <c r="AB208" s="59">
        <v>9.8308026030368742E-2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636943991.65999997</v>
      </c>
      <c r="R209" s="58">
        <v>1167.02</v>
      </c>
      <c r="S209" s="59">
        <v>2.0265072038047338E-2</v>
      </c>
      <c r="T209" s="59">
        <v>1.6283434604874282E-4</v>
      </c>
      <c r="U209" s="59">
        <v>4.4577796828116744E-4</v>
      </c>
      <c r="V209" s="59">
        <v>2.6634132930097505E-3</v>
      </c>
      <c r="W209" s="59">
        <v>8.3901461146970446E-3</v>
      </c>
      <c r="X209" s="59">
        <v>1.6780511605213627E-2</v>
      </c>
      <c r="Y209" s="59">
        <v>3.3117624666920517E-2</v>
      </c>
      <c r="Z209" s="59">
        <v>5.9299803029890373E-2</v>
      </c>
      <c r="AA209" s="60">
        <v>7.2599101127726273E-2</v>
      </c>
      <c r="AB209" s="59">
        <v>0.10887081448823678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2711004007.0599999</v>
      </c>
      <c r="R210" s="58">
        <v>1242.6199999999999</v>
      </c>
      <c r="S210" s="59">
        <v>2.6678674411110992E-2</v>
      </c>
      <c r="T210" s="59">
        <v>1.8512705350155008E-4</v>
      </c>
      <c r="U210" s="59">
        <v>4.267001586036219E-4</v>
      </c>
      <c r="V210" s="59">
        <v>3.1241170534812438E-3</v>
      </c>
      <c r="W210" s="59">
        <v>1.2688969479646255E-2</v>
      </c>
      <c r="X210" s="59">
        <v>2.2538943245311482E-2</v>
      </c>
      <c r="Y210" s="59">
        <v>4.2177920542131764E-2</v>
      </c>
      <c r="Z210" s="59">
        <v>6.5538205609720401E-2</v>
      </c>
      <c r="AA210" s="60">
        <v>8.4064697363599797E-2</v>
      </c>
      <c r="AB210" s="59">
        <v>0.14641301941102647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636303.80000000005</v>
      </c>
      <c r="R211" s="58">
        <v>121.99</v>
      </c>
      <c r="S211" s="59">
        <v>1.8535526425649151E-2</v>
      </c>
      <c r="T211" s="59">
        <v>8.1980652565919864E-5</v>
      </c>
      <c r="U211" s="59">
        <v>0</v>
      </c>
      <c r="V211" s="59">
        <v>2.0535567603088552E-3</v>
      </c>
      <c r="W211" s="59">
        <v>8.1818181818181391E-3</v>
      </c>
      <c r="X211" s="59">
        <v>1.5652318707851099E-2</v>
      </c>
      <c r="Y211" s="59">
        <v>3.1540673093184424E-2</v>
      </c>
      <c r="Z211" s="59">
        <v>5.4091419683746568E-2</v>
      </c>
      <c r="AA211" s="60">
        <v>6.5880297072957547E-2</v>
      </c>
      <c r="AB211" s="59">
        <v>0.10608396046785736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1812719397.3599999</v>
      </c>
      <c r="R212" s="58">
        <v>1072.32</v>
      </c>
      <c r="S212" s="59">
        <v>5.7766808744499708E-2</v>
      </c>
      <c r="T212" s="59">
        <v>5.8785656299835886E-4</v>
      </c>
      <c r="U212" s="59">
        <v>1.5036751314544345E-3</v>
      </c>
      <c r="V212" s="59">
        <v>7.3367089083235335E-3</v>
      </c>
      <c r="W212" s="59">
        <v>3.0551738056567055E-2</v>
      </c>
      <c r="X212" s="59">
        <v>4.3628557007594812E-2</v>
      </c>
      <c r="Y212" s="59">
        <v>9.597092790990755E-2</v>
      </c>
      <c r="Z212" s="59">
        <v>2.4717971132811611E-2</v>
      </c>
      <c r="AA212" s="60">
        <v>3.3861643472101868E-2</v>
      </c>
      <c r="AB212" s="59">
        <v>0.13735108648953478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161984685.19</v>
      </c>
      <c r="R213" s="58">
        <v>1157.21</v>
      </c>
      <c r="S213" s="59">
        <v>4.5489041071138304E-2</v>
      </c>
      <c r="T213" s="59">
        <v>3.9766587421658645E-4</v>
      </c>
      <c r="U213" s="59">
        <v>7.3506520460767967E-4</v>
      </c>
      <c r="V213" s="59">
        <v>5.9634024427349308E-3</v>
      </c>
      <c r="W213" s="59">
        <v>2.5023030045351474E-2</v>
      </c>
      <c r="X213" s="59">
        <v>3.7233232048903317E-2</v>
      </c>
      <c r="Y213" s="59">
        <v>7.6504460589597853E-2</v>
      </c>
      <c r="Z213" s="59">
        <v>6.2918499876000039E-2</v>
      </c>
      <c r="AA213" s="60">
        <v>7.2811888714806164E-2</v>
      </c>
      <c r="AB213" s="59">
        <v>0.15065128766033606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1197944671.51</v>
      </c>
      <c r="R214" s="58">
        <v>1120.74</v>
      </c>
      <c r="S214" s="59">
        <v>5.1133912325786401E-2</v>
      </c>
      <c r="T214" s="59">
        <v>4.2847196186601163E-4</v>
      </c>
      <c r="U214" s="59">
        <v>1.4833613325232172E-3</v>
      </c>
      <c r="V214" s="59">
        <v>5.7884392752335975E-3</v>
      </c>
      <c r="W214" s="59">
        <v>2.4442413162705675E-2</v>
      </c>
      <c r="X214" s="59">
        <v>3.8732100653413003E-2</v>
      </c>
      <c r="Y214" s="59">
        <v>8.2202759726151847E-2</v>
      </c>
      <c r="Z214" s="59">
        <v>6.7279947433077261E-2</v>
      </c>
      <c r="AA214" s="60">
        <v>8.5210217479714162E-2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236553899.21000001</v>
      </c>
      <c r="R215" s="58">
        <v>1083.9000000000001</v>
      </c>
      <c r="S215" s="59">
        <v>2.1006028636021273E-2</v>
      </c>
      <c r="T215" s="59">
        <v>1.660945631713576E-4</v>
      </c>
      <c r="U215" s="59">
        <v>4.61510060919328E-4</v>
      </c>
      <c r="V215" s="59">
        <v>2.7105285068041328E-3</v>
      </c>
      <c r="W215" s="59">
        <v>9.3118539901294334E-3</v>
      </c>
      <c r="X215" s="59">
        <v>1.72306999267978E-2</v>
      </c>
      <c r="Y215" s="59">
        <v>3.3112204048953452E-2</v>
      </c>
      <c r="Z215" s="59">
        <v>5.9002843157370324E-2</v>
      </c>
      <c r="AA215" s="60">
        <v>7.3402127196023015E-2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21216336.809999999</v>
      </c>
      <c r="R216" s="58">
        <v>1067.1600000000001</v>
      </c>
      <c r="S216" s="59">
        <v>1.8680972517874518E-2</v>
      </c>
      <c r="T216" s="59">
        <v>1.4057975089276666E-4</v>
      </c>
      <c r="U216" s="59">
        <v>4.1247937603124959E-4</v>
      </c>
      <c r="V216" s="59">
        <v>2.5930101465614342E-3</v>
      </c>
      <c r="W216" s="59">
        <v>9.4593060653070486E-3</v>
      </c>
      <c r="X216" s="59">
        <v>1.6129953723981693E-2</v>
      </c>
      <c r="Y216" s="59">
        <v>2.8895380788476581E-2</v>
      </c>
      <c r="Z216" s="59">
        <v>4.6184010587716415E-2</v>
      </c>
      <c r="AA216" s="60">
        <v>5.7002208773684955E-2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5048542710.7299995</v>
      </c>
      <c r="R217" s="58">
        <v>1055.55</v>
      </c>
      <c r="S217" s="59">
        <v>8.1971750138379124E-2</v>
      </c>
      <c r="T217" s="59">
        <v>1.3280842384858545E-3</v>
      </c>
      <c r="U217" s="59">
        <v>3.0694085449293165E-3</v>
      </c>
      <c r="V217" s="59">
        <v>1.7466238685983525E-2</v>
      </c>
      <c r="W217" s="59">
        <v>4.2158266278323475E-2</v>
      </c>
      <c r="X217" s="59">
        <v>5.9916857452705106E-2</v>
      </c>
      <c r="Y217" s="59">
        <v>0.10936531124867307</v>
      </c>
      <c r="Z217" s="59">
        <v>8.7142356891259903E-2</v>
      </c>
      <c r="AA217" s="60">
        <v>9.2622687796950431E-2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3296579162.8899999</v>
      </c>
      <c r="R218" s="58">
        <v>15981.01</v>
      </c>
      <c r="S218" s="59">
        <v>2.1957916923525597E-2</v>
      </c>
      <c r="T218" s="59">
        <v>1.6647526183866636E-4</v>
      </c>
      <c r="U218" s="59">
        <v>4.2255478501038548E-4</v>
      </c>
      <c r="V218" s="59">
        <v>2.7753410663885402E-3</v>
      </c>
      <c r="W218" s="59">
        <v>9.4068498895912792E-3</v>
      </c>
      <c r="X218" s="59">
        <v>1.8090023284629976E-2</v>
      </c>
      <c r="Y218" s="59">
        <v>3.4758702139769046E-2</v>
      </c>
      <c r="Z218" s="59">
        <v>6.18837078263458E-2</v>
      </c>
      <c r="AA218" s="60">
        <v>7.696947274287054E-2</v>
      </c>
      <c r="AB218" s="59">
        <v>0.12250078492825377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3304651191.5900002</v>
      </c>
      <c r="R219" s="58">
        <v>137163.24</v>
      </c>
      <c r="S219" s="59">
        <v>1.6434564272516813E-2</v>
      </c>
      <c r="T219" s="59">
        <v>1.3212281997343649E-4</v>
      </c>
      <c r="U219" s="59">
        <v>5.0359533809584247E-4</v>
      </c>
      <c r="V219" s="59">
        <v>2.0271649897815563E-3</v>
      </c>
      <c r="W219" s="59">
        <v>6.3328654196581381E-3</v>
      </c>
      <c r="X219" s="59">
        <v>1.3048114882082934E-2</v>
      </c>
      <c r="Y219" s="59">
        <v>2.6880792257699206E-2</v>
      </c>
      <c r="Z219" s="59">
        <v>4.8427396054043524E-2</v>
      </c>
      <c r="AA219" s="60">
        <v>5.9815006536375927E-2</v>
      </c>
      <c r="AB219" s="59">
        <v>9.0260828964961015E-2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4780969715.5299997</v>
      </c>
      <c r="R220" s="58">
        <v>1449.55</v>
      </c>
      <c r="S220" s="59">
        <v>2.5025456808281856E-2</v>
      </c>
      <c r="T220" s="59">
        <v>1.7249706754985167E-4</v>
      </c>
      <c r="U220" s="59">
        <v>4.0718860424022616E-4</v>
      </c>
      <c r="V220" s="59">
        <v>3.0654893711249335E-3</v>
      </c>
      <c r="W220" s="59">
        <v>1.1648032606116477E-2</v>
      </c>
      <c r="X220" s="59">
        <v>2.1313323469315859E-2</v>
      </c>
      <c r="Y220" s="59">
        <v>3.9737474446795436E-2</v>
      </c>
      <c r="Z220" s="59">
        <v>6.5790731359415336E-2</v>
      </c>
      <c r="AA220" s="60">
        <v>8.1979816678111786E-2</v>
      </c>
      <c r="AB220" s="59">
        <v>0.13845561786280883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27352931.399999999</v>
      </c>
      <c r="R221" s="58">
        <v>1105.1600000000001</v>
      </c>
      <c r="S221" s="59">
        <v>2.0131997969262173E-2</v>
      </c>
      <c r="T221" s="59">
        <v>1.6289887599781324E-4</v>
      </c>
      <c r="U221" s="59">
        <v>4.7074159907298463E-4</v>
      </c>
      <c r="V221" s="59">
        <v>2.2399767840463112E-3</v>
      </c>
      <c r="W221" s="59">
        <v>7.5762410539273132E-3</v>
      </c>
      <c r="X221" s="59">
        <v>1.4531868212571172E-2</v>
      </c>
      <c r="Y221" s="59">
        <v>3.0577132892565247E-2</v>
      </c>
      <c r="Z221" s="59">
        <v>5.5156150049169822E-2</v>
      </c>
      <c r="AA221" s="60">
        <v>6.7117269347752598E-2</v>
      </c>
      <c r="AB221" s="59">
        <v>0.10103113325031142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762446221.25999999</v>
      </c>
      <c r="R222" s="58">
        <v>204.9</v>
      </c>
      <c r="S222" s="59">
        <v>2.4039182367934439E-2</v>
      </c>
      <c r="T222" s="59">
        <v>1.9525529629987328E-4</v>
      </c>
      <c r="U222" s="59">
        <v>3.4174681443144647E-4</v>
      </c>
      <c r="V222" s="59">
        <v>2.9859513436781716E-3</v>
      </c>
      <c r="W222" s="59">
        <v>1.1402339700873697E-2</v>
      </c>
      <c r="X222" s="59">
        <v>2.0621637776449566E-2</v>
      </c>
      <c r="Y222" s="59">
        <v>3.7783630470016247E-2</v>
      </c>
      <c r="Z222" s="59">
        <v>6.2098279079411255E-2</v>
      </c>
      <c r="AA222" s="60" t="s">
        <v>19</v>
      </c>
      <c r="AB222" s="59">
        <v>0.12842824099570449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377137026.83999997</v>
      </c>
      <c r="R223" s="58">
        <v>14014.39</v>
      </c>
      <c r="S223" s="59">
        <v>1.8330751366795132E-2</v>
      </c>
      <c r="T223" s="59">
        <v>1.4273082607606555E-4</v>
      </c>
      <c r="U223" s="59">
        <v>3.3905225259178679E-4</v>
      </c>
      <c r="V223" s="59">
        <v>2.270672777100748E-3</v>
      </c>
      <c r="W223" s="59">
        <v>8.2766460302099772E-3</v>
      </c>
      <c r="X223" s="59">
        <v>1.5452357886636835E-2</v>
      </c>
      <c r="Y223" s="59">
        <v>2.8838840778882883E-2</v>
      </c>
      <c r="Z223" s="59">
        <v>4.9866916178542817E-2</v>
      </c>
      <c r="AA223" s="60">
        <v>5.9895994833018412E-2</v>
      </c>
      <c r="AB223" s="59">
        <v>9.3829099227847129E-2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488988542.33999997</v>
      </c>
      <c r="R224" s="58">
        <v>119.57</v>
      </c>
      <c r="S224" s="59">
        <v>2.3715753424657499E-2</v>
      </c>
      <c r="T224" s="59">
        <v>1.6729401923877893E-4</v>
      </c>
      <c r="U224" s="59">
        <v>3.3464402242108294E-4</v>
      </c>
      <c r="V224" s="59">
        <v>2.9357490353966978E-3</v>
      </c>
      <c r="W224" s="59">
        <v>1.159052453468689E-2</v>
      </c>
      <c r="X224" s="59">
        <v>2.074440840020482E-2</v>
      </c>
      <c r="Y224" s="59">
        <v>3.6943890382447234E-2</v>
      </c>
      <c r="Z224" s="59">
        <v>5.7860744934972945E-2</v>
      </c>
      <c r="AA224" s="60">
        <v>6.9977628635346692E-2</v>
      </c>
      <c r="AB224" s="59">
        <v>0.11883596893421904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193956785.59</v>
      </c>
      <c r="R225" s="58">
        <v>138794.06</v>
      </c>
      <c r="S225" s="59">
        <v>1.8175205228303921E-2</v>
      </c>
      <c r="T225" s="59">
        <v>1.3273222879738619E-4</v>
      </c>
      <c r="U225" s="59">
        <v>3.1250292791305578E-4</v>
      </c>
      <c r="V225" s="59">
        <v>2.3021439134945049E-3</v>
      </c>
      <c r="W225" s="59">
        <v>8.2146862778141577E-3</v>
      </c>
      <c r="X225" s="59">
        <v>1.5463433667316491E-2</v>
      </c>
      <c r="Y225" s="59">
        <v>2.8375258336623663E-2</v>
      </c>
      <c r="Z225" s="59">
        <v>4.8831862638858956E-2</v>
      </c>
      <c r="AA225" s="60">
        <v>5.8766334915855083E-2</v>
      </c>
      <c r="AB225" s="59">
        <v>9.3416249554106517E-2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17297117</v>
      </c>
      <c r="R226" s="58">
        <v>1129.2</v>
      </c>
      <c r="S226" s="59">
        <v>1.8031013342949872E-2</v>
      </c>
      <c r="T226" s="59">
        <v>6.4689358157506908E-4</v>
      </c>
      <c r="U226" s="59">
        <v>8.508827908955864E-4</v>
      </c>
      <c r="V226" s="59">
        <v>2.6994388008808371E-3</v>
      </c>
      <c r="W226" s="59">
        <v>7.8813249194463926E-3</v>
      </c>
      <c r="X226" s="59">
        <v>1.4801434310210049E-2</v>
      </c>
      <c r="Y226" s="59">
        <v>2.8677622708887528E-2</v>
      </c>
      <c r="Z226" s="59">
        <v>6.3186735587379722E-2</v>
      </c>
      <c r="AA226" s="60">
        <v>0.10483831515092226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71102146.159999996</v>
      </c>
      <c r="R227" s="58">
        <v>1027.46</v>
      </c>
      <c r="S227" s="59">
        <v>2.0571096585820469E-2</v>
      </c>
      <c r="T227" s="59">
        <v>1.7521999844262768E-4</v>
      </c>
      <c r="U227" s="59">
        <v>4.2842398395377256E-4</v>
      </c>
      <c r="V227" s="59">
        <v>2.5956284153009759E-3</v>
      </c>
      <c r="W227" s="59">
        <v>8.8222023459618298E-3</v>
      </c>
      <c r="X227" s="59">
        <v>1.6842241143644621E-2</v>
      </c>
      <c r="Y227" s="59">
        <v>3.2838269113282414E-2</v>
      </c>
      <c r="Z227" s="59">
        <v>6.0549415830041073E-2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44046329.240000002</v>
      </c>
      <c r="R228" s="58">
        <v>105.23</v>
      </c>
      <c r="S228" s="59">
        <v>0.12365189535504535</v>
      </c>
      <c r="T228" s="59">
        <v>-1.0442377064742684E-3</v>
      </c>
      <c r="U228" s="59">
        <v>-3.1261841606669031E-3</v>
      </c>
      <c r="V228" s="59">
        <v>1.9670542635658924E-2</v>
      </c>
      <c r="W228" s="59">
        <v>4.1881188118811918E-2</v>
      </c>
      <c r="X228" s="59">
        <v>8.1056092048489833E-2</v>
      </c>
      <c r="Y228" s="59">
        <v>0.11827842720510107</v>
      </c>
      <c r="Z228" s="59">
        <v>5.6738300863627293E-2</v>
      </c>
      <c r="AA228" s="60" t="s">
        <v>19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635674298.83000004</v>
      </c>
      <c r="R229" s="58">
        <v>1470.73</v>
      </c>
      <c r="S229" s="59">
        <v>2.0844034150065919E-2</v>
      </c>
      <c r="T229" s="59">
        <v>1.7001251292095098E-4</v>
      </c>
      <c r="U229" s="59">
        <v>4.5576371032479815E-4</v>
      </c>
      <c r="V229" s="59">
        <v>2.6656304113661404E-3</v>
      </c>
      <c r="W229" s="59">
        <v>9.0356486182387504E-3</v>
      </c>
      <c r="X229" s="59">
        <v>1.720787080264212E-2</v>
      </c>
      <c r="Y229" s="59">
        <v>3.2924816518594031E-2</v>
      </c>
      <c r="Z229" s="59">
        <v>5.7850823563259775E-2</v>
      </c>
      <c r="AA229" s="60">
        <v>7.2773822722763601E-2</v>
      </c>
      <c r="AB229" s="59">
        <v>0.11923442791370197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224953378.87</v>
      </c>
      <c r="R230" s="58">
        <v>1282.3399999999999</v>
      </c>
      <c r="S230" s="59">
        <v>2.5224058395094263E-2</v>
      </c>
      <c r="T230" s="59">
        <v>1.7939178385631359E-4</v>
      </c>
      <c r="U230" s="59">
        <v>3.9786867213280303E-4</v>
      </c>
      <c r="V230" s="59">
        <v>3.1761429420783752E-3</v>
      </c>
      <c r="W230" s="59">
        <v>1.1747997948636926E-2</v>
      </c>
      <c r="X230" s="59">
        <v>2.128845740317457E-2</v>
      </c>
      <c r="Y230" s="59">
        <v>4.0370604747764847E-2</v>
      </c>
      <c r="Z230" s="59">
        <v>6.5677173795613747E-2</v>
      </c>
      <c r="AA230" s="60">
        <v>8.2691658223572967E-2</v>
      </c>
      <c r="AB230" s="59">
        <v>0.13445274071977073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49211248.840000004</v>
      </c>
      <c r="R231" s="58">
        <v>120.35</v>
      </c>
      <c r="S231" s="59">
        <v>2.0780322307039766E-2</v>
      </c>
      <c r="T231" s="59">
        <v>1.6620959029332687E-4</v>
      </c>
      <c r="U231" s="59">
        <v>4.9879457976546729E-4</v>
      </c>
      <c r="V231" s="59">
        <v>2.4989587671803179E-3</v>
      </c>
      <c r="W231" s="59">
        <v>8.9704896042923643E-3</v>
      </c>
      <c r="X231" s="59">
        <v>1.7156862745098051E-2</v>
      </c>
      <c r="Y231" s="59">
        <v>3.349076857020173E-2</v>
      </c>
      <c r="Z231" s="59">
        <v>5.9232529484245636E-2</v>
      </c>
      <c r="AA231" s="60">
        <v>7.3116362015158171E-2</v>
      </c>
      <c r="AB231" s="59">
        <v>0.1143518518518518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515431356.81999999</v>
      </c>
      <c r="R232" s="58">
        <v>117.24</v>
      </c>
      <c r="S232" s="59">
        <v>2.1165403710478117E-2</v>
      </c>
      <c r="T232" s="59">
        <v>1.706193482340558E-4</v>
      </c>
      <c r="U232" s="59">
        <v>3.4129692832757713E-4</v>
      </c>
      <c r="V232" s="59">
        <v>2.5654181631605709E-3</v>
      </c>
      <c r="W232" s="59">
        <v>9.2106395799259125E-3</v>
      </c>
      <c r="X232" s="59">
        <v>1.7531678528033293E-2</v>
      </c>
      <c r="Y232" s="59">
        <v>3.3680126961735085E-2</v>
      </c>
      <c r="Z232" s="59">
        <v>5.879165537794627E-2</v>
      </c>
      <c r="AA232" s="60">
        <v>7.3429774766526248E-2</v>
      </c>
      <c r="AB232" s="59">
        <v>0.11870229007633586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1041464412.2</v>
      </c>
      <c r="R233" s="58">
        <v>118.66</v>
      </c>
      <c r="S233" s="59">
        <v>2.3195654048460791E-2</v>
      </c>
      <c r="T233" s="59">
        <v>8.4281500210627098E-5</v>
      </c>
      <c r="U233" s="59">
        <v>2.528871280451921E-4</v>
      </c>
      <c r="V233" s="59">
        <v>2.7040730099712113E-3</v>
      </c>
      <c r="W233" s="59">
        <v>1.0818638725615436E-2</v>
      </c>
      <c r="X233" s="59">
        <v>1.959099501632584E-2</v>
      </c>
      <c r="Y233" s="59">
        <v>3.7509836495584432E-2</v>
      </c>
      <c r="Z233" s="59">
        <v>6.4883783541236556E-2</v>
      </c>
      <c r="AA233" s="60">
        <v>7.9610590483122551E-2</v>
      </c>
      <c r="AB233" s="59">
        <v>0.13041821472801751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1203860.73</v>
      </c>
      <c r="R234" s="58">
        <v>120.39</v>
      </c>
      <c r="S234" s="59">
        <v>0.11213196328543112</v>
      </c>
      <c r="T234" s="59">
        <v>2.0809056101214591E-3</v>
      </c>
      <c r="U234" s="59">
        <v>4.3380328689412301E-3</v>
      </c>
      <c r="V234" s="59">
        <v>3.2681420483788061E-2</v>
      </c>
      <c r="W234" s="59">
        <v>5.6103699119216636E-2</v>
      </c>
      <c r="X234" s="59">
        <v>8.7868355179993848E-2</v>
      </c>
      <c r="Y234" s="59">
        <v>0.11366523345540204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1048949.8700000001</v>
      </c>
      <c r="R235" s="58">
        <v>104.89</v>
      </c>
      <c r="S235" s="59">
        <v>2.9687658022769136E-2</v>
      </c>
      <c r="T235" s="59">
        <v>6.6781148635767465E-4</v>
      </c>
      <c r="U235" s="59">
        <v>7.63285945997509E-4</v>
      </c>
      <c r="V235" s="59">
        <v>2.9642379039968828E-3</v>
      </c>
      <c r="W235" s="59">
        <v>1.8618964429845303E-2</v>
      </c>
      <c r="X235" s="59">
        <v>2.4372752892733412E-2</v>
      </c>
      <c r="Y235" s="59">
        <v>4.7948533097797556E-2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3190239053.4200001</v>
      </c>
      <c r="R236" s="58">
        <v>1046.47</v>
      </c>
      <c r="S236" s="59">
        <v>1.7155576291285252E-2</v>
      </c>
      <c r="T236" s="59">
        <v>1.3380099968470755E-4</v>
      </c>
      <c r="U236" s="59">
        <v>5.3541891749762927E-4</v>
      </c>
      <c r="V236" s="59">
        <v>2.106734848267254E-3</v>
      </c>
      <c r="W236" s="59">
        <v>6.6470429797222692E-3</v>
      </c>
      <c r="X236" s="59">
        <v>1.3638256860294972E-2</v>
      </c>
      <c r="Y236" s="59">
        <v>2.8027192172426638E-2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3274693109.0100002</v>
      </c>
      <c r="R237" s="58">
        <v>1278.9000000000001</v>
      </c>
      <c r="S237" s="59">
        <v>2.6511594307592447E-2</v>
      </c>
      <c r="T237" s="59">
        <v>1.642305797339749E-4</v>
      </c>
      <c r="U237" s="59">
        <v>4.224162207830275E-4</v>
      </c>
      <c r="V237" s="59">
        <v>3.239800120806192E-3</v>
      </c>
      <c r="W237" s="59">
        <v>1.2877779889754791E-2</v>
      </c>
      <c r="X237" s="59">
        <v>2.2449273276730589E-2</v>
      </c>
      <c r="Y237" s="59">
        <v>4.1118862901847124E-2</v>
      </c>
      <c r="Z237" s="59">
        <v>6.7440113513062505E-2</v>
      </c>
      <c r="AA237" s="60">
        <v>8.5653650254669006E-2</v>
      </c>
      <c r="AB237" s="59">
        <v>0.14682066411399158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1473351515.1199999</v>
      </c>
      <c r="R238" s="58">
        <v>531.11</v>
      </c>
      <c r="S238" s="59">
        <v>0.18837823324084846</v>
      </c>
      <c r="T238" s="59">
        <v>2.964837406050629E-3</v>
      </c>
      <c r="U238" s="59">
        <v>4.6913720371526742E-3</v>
      </c>
      <c r="V238" s="59">
        <v>3.7263441595219111E-2</v>
      </c>
      <c r="W238" s="59">
        <v>6.563001605136444E-2</v>
      </c>
      <c r="X238" s="59">
        <v>0.13635585604861145</v>
      </c>
      <c r="Y238" s="59">
        <v>0.17848980406949652</v>
      </c>
      <c r="Z238" s="59" t="s">
        <v>19</v>
      </c>
      <c r="AA238" s="60" t="s">
        <v>19</v>
      </c>
      <c r="AB238" s="59">
        <v>0.20073702296979568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2019636278.8</v>
      </c>
      <c r="R239" s="58">
        <v>1249.6600000000001</v>
      </c>
      <c r="S239" s="59">
        <v>2.2350573490191081E-2</v>
      </c>
      <c r="T239" s="59">
        <v>1.7607888333975803E-4</v>
      </c>
      <c r="U239" s="59">
        <v>4.6434175553219541E-4</v>
      </c>
      <c r="V239" s="59">
        <v>2.856913570339598E-3</v>
      </c>
      <c r="W239" s="59">
        <v>9.2798242567660397E-3</v>
      </c>
      <c r="X239" s="59">
        <v>1.8177374017191654E-2</v>
      </c>
      <c r="Y239" s="59">
        <v>3.5944624057034011E-2</v>
      </c>
      <c r="Z239" s="59">
        <v>6.242826658051577E-2</v>
      </c>
      <c r="AA239" s="60">
        <v>7.8706581037221238E-2</v>
      </c>
      <c r="AB239" s="59">
        <v>0.12759756372659606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2213346936.46</v>
      </c>
      <c r="R240" s="58">
        <v>1332.91</v>
      </c>
      <c r="S240" s="59">
        <v>4.7448783132814247E-2</v>
      </c>
      <c r="T240" s="59">
        <v>4.1280134498197329E-4</v>
      </c>
      <c r="U240" s="59">
        <v>1.0664744008592425E-3</v>
      </c>
      <c r="V240" s="59">
        <v>6.8436756430110459E-3</v>
      </c>
      <c r="W240" s="59">
        <v>2.5157668051069094E-2</v>
      </c>
      <c r="X240" s="59">
        <v>3.7058072949085107E-2</v>
      </c>
      <c r="Y240" s="59">
        <v>7.695104510895473E-2</v>
      </c>
      <c r="Z240" s="59" t="s">
        <v>19</v>
      </c>
      <c r="AA240" s="60" t="s">
        <v>19</v>
      </c>
      <c r="AB240" s="59">
        <v>0.15320592128600241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3134519400.8899999</v>
      </c>
      <c r="R241" s="58">
        <v>1728.45</v>
      </c>
      <c r="S241" s="59">
        <v>0.1024192056739399</v>
      </c>
      <c r="T241" s="59">
        <v>1.1062587602952041E-3</v>
      </c>
      <c r="U241" s="59">
        <v>7.8165711307980805E-4</v>
      </c>
      <c r="V241" s="59">
        <v>1.7058359714262183E-2</v>
      </c>
      <c r="W241" s="59">
        <v>3.8264003604144795E-2</v>
      </c>
      <c r="X241" s="59">
        <v>7.3024918985361564E-2</v>
      </c>
      <c r="Y241" s="59">
        <v>0.11814441526180287</v>
      </c>
      <c r="Z241" s="59" t="s">
        <v>19</v>
      </c>
      <c r="AA241" s="60" t="s">
        <v>19</v>
      </c>
      <c r="AB241" s="59">
        <v>7.331809883381557E-2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5138853398.5299997</v>
      </c>
      <c r="R242" s="58">
        <v>1037.8599999999999</v>
      </c>
      <c r="S242" s="59">
        <v>4.5344667821602541E-2</v>
      </c>
      <c r="T242" s="59">
        <v>3.5662994342103619E-4</v>
      </c>
      <c r="U242" s="59">
        <v>9.354897819438897E-4</v>
      </c>
      <c r="V242" s="59">
        <v>5.8829800637726056E-3</v>
      </c>
      <c r="W242" s="59">
        <v>2.238114939811249E-2</v>
      </c>
      <c r="X242" s="59">
        <v>3.3941362237121249E-2</v>
      </c>
      <c r="Y242" s="59">
        <v>7.381119894052883E-2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33693336.75</v>
      </c>
      <c r="R243" s="58">
        <v>1025.07</v>
      </c>
      <c r="S243" s="59">
        <v>1.606764070336808E-2</v>
      </c>
      <c r="T243" s="59">
        <v>1.2683669287946782E-4</v>
      </c>
      <c r="U243" s="59">
        <v>4.9777465448581925E-4</v>
      </c>
      <c r="V243" s="59">
        <v>1.9451069320091247E-3</v>
      </c>
      <c r="W243" s="59">
        <v>6.2431899166592057E-3</v>
      </c>
      <c r="X243" s="59">
        <v>1.2784918933338545E-2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1032062838.36</v>
      </c>
      <c r="R244" s="58">
        <v>1034.93</v>
      </c>
      <c r="S244" s="59">
        <v>2.1789783385660455E-2</v>
      </c>
      <c r="T244" s="59">
        <v>1.5462373281026882E-4</v>
      </c>
      <c r="U244" s="59">
        <v>3.6730945821865466E-4</v>
      </c>
      <c r="V244" s="59">
        <v>2.5865576502044764E-3</v>
      </c>
      <c r="W244" s="59">
        <v>9.9144198210330929E-3</v>
      </c>
      <c r="X244" s="59">
        <v>1.8291123049373272E-2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3473053715.5799999</v>
      </c>
      <c r="R245" s="58">
        <v>1757.83</v>
      </c>
      <c r="S245" s="59">
        <v>4.2690377611426827E-2</v>
      </c>
      <c r="T245" s="59">
        <v>2.7883050519535727E-4</v>
      </c>
      <c r="U245" s="59">
        <v>4.9517348146792804E-4</v>
      </c>
      <c r="V245" s="59">
        <v>4.9164489518244651E-3</v>
      </c>
      <c r="W245" s="59">
        <v>2.2987435475141562E-2</v>
      </c>
      <c r="X245" s="59">
        <v>3.4833339220326519E-2</v>
      </c>
      <c r="Y245" s="59">
        <v>7.800666000257557E-2</v>
      </c>
      <c r="Z245" s="59">
        <v>7.5256912160508921E-2</v>
      </c>
      <c r="AA245" s="59">
        <v>9.1623247986387518E-2</v>
      </c>
      <c r="AB245" s="59">
        <v>0.1607895188663048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157050120.09</v>
      </c>
      <c r="R246" s="58">
        <v>127766.64</v>
      </c>
      <c r="S246" s="59">
        <v>7.665020765056052E-2</v>
      </c>
      <c r="T246" s="59">
        <v>1.7195186853004236E-3</v>
      </c>
      <c r="U246" s="59">
        <v>-1.4325915275927672E-3</v>
      </c>
      <c r="V246" s="59">
        <v>1.805576593519885E-2</v>
      </c>
      <c r="W246" s="59">
        <v>3.9095734406749565E-2</v>
      </c>
      <c r="X246" s="59">
        <v>5.857564516028807E-2</v>
      </c>
      <c r="Y246" s="59">
        <v>9.7698132549611655E-2</v>
      </c>
      <c r="Z246" s="59">
        <v>0.13107721006719716</v>
      </c>
      <c r="AA246" s="60">
        <v>0.12748913206733312</v>
      </c>
      <c r="AB246" s="59">
        <v>0.26862264290327109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296837844.39999998</v>
      </c>
      <c r="R247" s="58">
        <v>1079.25</v>
      </c>
      <c r="S247" s="59">
        <v>4.4802850034366896E-2</v>
      </c>
      <c r="T247" s="59">
        <v>4.4495119441587935E-4</v>
      </c>
      <c r="U247" s="59">
        <v>8.6245270420660263E-4</v>
      </c>
      <c r="V247" s="59">
        <v>5.4874413058061608E-3</v>
      </c>
      <c r="W247" s="59">
        <v>2.4763333554886604E-2</v>
      </c>
      <c r="X247" s="59">
        <v>3.7740384615384613E-2</v>
      </c>
      <c r="Y247" s="59">
        <v>5.5718044781813414E-2</v>
      </c>
      <c r="Z247" s="59">
        <v>6.4422593275669973E-2</v>
      </c>
      <c r="AA247" s="60">
        <v>5.5759354365370509E-2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1229842814.9000001</v>
      </c>
      <c r="R248" s="58">
        <v>1481.24</v>
      </c>
      <c r="S248" s="59">
        <v>2.0461027598274967E-2</v>
      </c>
      <c r="T248" s="59">
        <v>1.8231294354374619E-4</v>
      </c>
      <c r="U248" s="59">
        <v>4.1874349934494892E-4</v>
      </c>
      <c r="V248" s="59">
        <v>2.7213278997034848E-3</v>
      </c>
      <c r="W248" s="59">
        <v>9.2803314209401067E-3</v>
      </c>
      <c r="X248" s="59">
        <v>1.6818375276301881E-2</v>
      </c>
      <c r="Y248" s="59">
        <v>3.1892215735722325E-2</v>
      </c>
      <c r="Z248" s="59">
        <v>5.4450969923473931E-2</v>
      </c>
      <c r="AA248" s="60">
        <v>6.803760959852323E-2</v>
      </c>
      <c r="AB248" s="59">
        <v>0.11363892668917148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398686633.13</v>
      </c>
      <c r="R249" s="58">
        <v>1518.5</v>
      </c>
      <c r="S249" s="59">
        <v>2.4234943375355002E-2</v>
      </c>
      <c r="T249" s="59">
        <v>1.5807569191048245E-4</v>
      </c>
      <c r="U249" s="59">
        <v>2.7666526138284727E-4</v>
      </c>
      <c r="V249" s="59">
        <v>3.0716385375037761E-3</v>
      </c>
      <c r="W249" s="59">
        <v>1.3164127918226291E-2</v>
      </c>
      <c r="X249" s="59">
        <v>2.0943288398830195E-2</v>
      </c>
      <c r="Y249" s="59">
        <v>3.5635123614663256E-2</v>
      </c>
      <c r="Z249" s="59">
        <v>5.3380042315563141E-2</v>
      </c>
      <c r="AA249" s="60">
        <v>6.6167694100796204E-2</v>
      </c>
      <c r="AB249" s="59">
        <v>0.11416014263597736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1609339.85</v>
      </c>
      <c r="R250" s="58">
        <v>1409.42</v>
      </c>
      <c r="S250" s="59">
        <v>1.4876580546674791E-2</v>
      </c>
      <c r="T250" s="59">
        <v>7.095620582985868E-5</v>
      </c>
      <c r="U250" s="59">
        <v>2.7678615785334596E-4</v>
      </c>
      <c r="V250" s="59">
        <v>1.2574148403367185E-3</v>
      </c>
      <c r="W250" s="59">
        <v>5.8448648687225184E-3</v>
      </c>
      <c r="X250" s="59">
        <v>1.171488048237755E-2</v>
      </c>
      <c r="Y250" s="59">
        <v>2.4607980691640656E-2</v>
      </c>
      <c r="Z250" s="59">
        <v>4.3713297639941029E-2</v>
      </c>
      <c r="AA250" s="60">
        <v>5.2560043015892066E-2</v>
      </c>
      <c r="AB250" s="59">
        <v>8.9171039311298883E-2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1002932.68</v>
      </c>
      <c r="R251" s="58">
        <v>1002.93</v>
      </c>
      <c r="S251" s="59" t="s">
        <v>19</v>
      </c>
      <c r="T251" s="59">
        <v>1.1966374487690046E-4</v>
      </c>
      <c r="U251" s="59">
        <v>3.7903346466509945E-4</v>
      </c>
      <c r="V251" s="59">
        <v>2.1483243070404856E-3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15-08-2024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2024-08-22T10:38:43Z</dcterms:modified>
</cp:coreProperties>
</file>