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68975356-AAC6-4B18-AC90-1A68457430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10-2024" sheetId="1" r:id="rId1"/>
  </sheets>
  <definedNames>
    <definedName name="_xlnm._FilterDatabase" localSheetId="0" hidden="1">'15-10-2024'!$A$2:$AB$252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<sst xmlns="http://schemas.openxmlformats.org/spreadsheetml/2006/main" count="3199" uniqueCount="838">
  <si>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</si>
  <si>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</si>
  <si>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</si>
  <si>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</si>
  <si>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</si>
  <si>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</si>
  <si>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</si>
  <si>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</si>
  <si>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</si>
  <si>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</si>
  <si>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</si>
  <si>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</si>
  <si>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</si>
  <si>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</si>
  <si>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</si>
  <si>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</si>
  <si>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</si>
  <si>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</si>
  <si>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</si>
  <si>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</si>
  <si>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</si>
  <si>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</si>
  <si>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</si>
  <si>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</si>
  <si>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</si>
  <si>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</si>
  <si>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</si>
  <si>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</si>
  <si>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</si>
  <si>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</si>
  <si>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</si>
  <si>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</si>
  <si>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</si>
  <si>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</si>
  <si>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</si>
  <si>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</si>
  <si>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</si>
  <si>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</si>
  <si>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</si>
  <si>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</si>
  <si>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</si>
  <si>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</si>
  <si>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</si>
  <si>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</si>
  <si>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</si>
  <si>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</si>
  <si>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</si>
  <si>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</si>
  <si>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</si>
  <si>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</si>
  <si>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</si>
  <si>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</si>
  <si>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</si>
  <si>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</si>
  <si>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</si>
  <si>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</si>
  <si>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</si>
  <si>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</si>
  <si>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</si>
  <si>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</si>
  <si>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</si>
  <si>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</si>
  <si>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</si>
  <si>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</si>
  <si>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</si>
  <si>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</si>
  <si>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</si>
  <si>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</si>
  <si>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</si>
  <si>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</si>
  <si>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</si>
  <si>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</si>
  <si>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</si>
  <si>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</si>
  <si>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</si>
  <si>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</si>
  <si>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</si>
  <si>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</si>
  <si>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</si>
  <si>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</si>
  <si>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</si>
  <si>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</si>
  <si>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</si>
  <si>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</si>
  <si>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</si>
  <si>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</si>
  <si>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</si>
  <si>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</si>
  <si>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</si>
  <si>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</si>
  <si>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</si>
  <si>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</si>
  <si>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</si>
  <si>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</si>
  <si>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</si>
  <si>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</si>
  <si>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</si>
  <si>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</si>
  <si>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</si>
  <si>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</si>
  <si>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</si>
  <si>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</si>
  <si>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</si>
  <si>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</si>
  <si>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</si>
  <si>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</si>
  <si>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</si>
  <si>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</si>
  <si>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</si>
  <si>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</si>
  <si>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</si>
  <si>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</si>
  <si>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</si>
  <si>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</si>
  <si>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</si>
  <si>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</si>
  <si>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</si>
  <si>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</si>
  <si>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</si>
  <si>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</si>
  <si>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</si>
  <si>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</si>
  <si>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</si>
  <si>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</si>
  <si>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</si>
  <si>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</si>
  <si>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</si>
  <si>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</si>
  <si>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</si>
  <si>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</si>
  <si>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</si>
  <si>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</si>
  <si>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</si>
  <si>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</si>
  <si>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</si>
  <si>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</si>
  <si>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</si>
  <si>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</si>
  <si>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</si>
  <si>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</si>
  <si>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</si>
  <si>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</si>
  <si>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</si>
  <si>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</si>
  <si>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</si>
  <si>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</si>
  <si>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</si>
  <si>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</si>
  <si>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</si>
  <si>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</si>
  <si>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</si>
  <si>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</si>
  <si>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</si>
  <si>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</si>
  <si>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</si>
  <si>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</si>
  <si>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</si>
  <si>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</si>
  <si>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</si>
  <si>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</si>
  <si>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</si>
  <si>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</si>
  <si>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</si>
  <si>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</si>
  <si>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</si>
  <si>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</si>
  <si>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</si>
  <si>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</si>
  <si>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</si>
  <si>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</si>
  <si>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</si>
  <si>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</si>
  <si>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</si>
  <si>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</si>
  <si>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</si>
  <si>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</si>
  <si>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</si>
  <si>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</si>
  <si>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</si>
  <si>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</si>
  <si>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</si>
  <si>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</si>
  <si>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</si>
  <si>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</si>
  <si>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</si>
  <si>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</si>
  <si>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</si>
  <si>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</si>
  <si>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</si>
  <si>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</si>
  <si>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</si>
  <si>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</si>
  <si>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</si>
  <si>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</si>
  <si>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</si>
  <si>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</si>
  <si>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</si>
  <si>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</si>
  <si>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</si>
  <si>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</si>
  <si>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</si>
  <si>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</si>
  <si>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</si>
  <si>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</si>
  <si>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</si>
  <si>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</si>
  <si>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</si>
  <si>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</si>
  <si>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</si>
  <si>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</si>
  <si>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</si>
  <si>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</si>
  <si>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</si>
  <si>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</si>
  <si>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</si>
  <si>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</si>
  <si>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</si>
  <si>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</si>
  <si>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</si>
  <si>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</si>
  <si>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</si>
  <si>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</si>
  <si>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</si>
  <si>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</si>
  <si>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</si>
  <si>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</si>
  <si>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</si>
  <si>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</si>
  <si>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</si>
  <si>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</si>
  <si>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</si>
  <si>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</si>
  <si>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</si>
  <si>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</si>
  <si>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</si>
  <si>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</si>
  <si>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</si>
  <si>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</si>
  <si>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</si>
  <si>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</si>
  <si>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</si>
  <si>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</si>
  <si>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</si>
  <si>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</si>
  <si>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</si>
  <si>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</si>
  <si>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</si>
  <si>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</si>
  <si>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</si>
  <si>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</si>
  <si>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</si>
  <si>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</si>
  <si>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</si>
  <si>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</si>
  <si>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</si>
  <si>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</si>
  <si>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</si>
  <si>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</si>
  <si>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</si>
  <si>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</si>
  <si>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</si>
  <si>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</si>
  <si>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</si>
  <si>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</si>
  <si>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</si>
  <si>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</si>
  <si>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</si>
  <si>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</si>
  <si>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</si>
  <si>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</si>
  <si>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</si>
  <si>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</si>
  <si>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</si>
  <si>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</si>
  <si>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</si>
  <si>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</si>
  <si>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</si>
  <si>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</si>
  <si>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</si>
  <si>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</si>
  <si>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</si>
  <si>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</si>
  <si>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</si>
  <si>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</si>
  <si>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</si>
  <si>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</si>
  <si>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</si>
  <si>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</si>
  <si>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</si>
  <si>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</si>
  <si>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</si>
  <si>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</si>
  <si>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</si>
  <si>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</si>
  <si>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</si>
  <si>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</si>
  <si>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</si>
  <si>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</si>
  <si>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</si>
  <si>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</si>
  <si>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</si>
  <si>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</si>
  <si>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</si>
  <si>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</si>
  <si>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</si>
  <si>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</si>
  <si>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</si>
  <si>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</si>
  <si>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</si>
  <si>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</si>
  <si>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</si>
  <si>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</si>
  <si>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</si>
  <si>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</si>
  <si>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</si>
  <si>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</si>
  <si>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</si>
  <si>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</si>
  <si>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</si>
  <si>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</si>
  <si>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</si>
  <si>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</si>
  <si>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</si>
  <si>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</si>
  <si>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</si>
  <si>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</si>
  <si>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</si>
  <si>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</si>
  <si>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</si>
  <si>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</si>
  <si>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</si>
  <si>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</si>
  <si>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</si>
  <si>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</si>
  <si>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</si>
  <si>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</si>
  <si>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</si>
  <si>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</si>
  <si>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</si>
  <si>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</si>
  <si>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</si>
  <si>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</si>
  <si>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</si>
  <si>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</si>
  <si>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</si>
  <si>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</si>
  <si>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</si>
  <si>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</si>
  <si>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</si>
  <si>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</si>
  <si>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</si>
  <si>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</si>
  <si>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</si>
  <si>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</si>
  <si>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</si>
  <si>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</si>
  <si>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</si>
  <si>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</si>
  <si>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</si>
  <si>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</si>
  <si>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</si>
  <si>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</si>
  <si>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</si>
  <si>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</si>
  <si>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</si>
  <si>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</si>
  <si>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</si>
  <si>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</si>
  <si>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</si>
  <si>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</si>
  <si>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</si>
  <si>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</si>
  <si>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</si>
  <si>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</si>
  <si>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</si>
  <si>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</si>
  <si>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</si>
  <si>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</si>
  <si>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</si>
  <si>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</si>
  <si>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</si>
  <si>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</si>
  <si>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</si>
  <si>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</si>
  <si>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</si>
  <si>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</si>
  <si>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</si>
  <si>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</si>
  <si>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</si>
  <si>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</si>
  <si>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</si>
  <si>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</si>
  <si>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</si>
  <si>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</si>
  <si>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</si>
  <si>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</si>
  <si>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</si>
  <si>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</si>
  <si>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</si>
  <si>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</si>
  <si>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</si>
  <si>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</si>
  <si>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</si>
  <si>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</si>
  <si>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</si>
  <si>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</si>
  <si>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</si>
  <si>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</si>
  <si>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</si>
  <si>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</si>
  <si>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</si>
  <si>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</si>
  <si>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</si>
  <si>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</si>
  <si>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</si>
  <si>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</si>
  <si>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</si>
  <si>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</si>
  <si>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</si>
  <si>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</si>
  <si>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</si>
  <si>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</si>
  <si>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</si>
  <si>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</si>
  <si>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</si>
  <si>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</si>
  <si>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</si>
  <si>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</si>
  <si>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</si>
  <si>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</si>
  <si>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</si>
  <si>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</si>
  <si>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</si>
  <si>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</si>
  <si>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</si>
  <si>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</si>
  <si>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</si>
  <si>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</si>
  <si>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</si>
  <si>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</si>
  <si>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</si>
  <si>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</si>
  <si>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</si>
  <si>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</si>
  <si>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</si>
  <si>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</si>
  <si>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</si>
  <si>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</si>
  <si>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</si>
  <si>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</si>
  <si>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</si>
  <si>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</si>
  <si>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</si>
  <si>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</si>
  <si>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</si>
  <si>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</si>
  <si>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</si>
  <si>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</si>
  <si>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</si>
  <si>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</si>
  <si>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</si>
  <si>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</si>
  <si>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</si>
  <si>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</si>
  <si>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</si>
  <si>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</si>
  <si>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</si>
  <si>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</si>
  <si>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</si>
  <si>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</si>
  <si>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</si>
  <si>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</si>
  <si>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</si>
  <si>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</si>
  <si>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</si>
  <si>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</si>
  <si>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</si>
  <si>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</si>
  <si>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</si>
  <si>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</si>
  <si>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</si>
  <si>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</si>
  <si>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</si>
  <si>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</si>
  <si>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</si>
  <si>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</si>
  <si>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</si>
  <si>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</si>
  <si>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</si>
  <si>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</si>
  <si>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</si>
  <si>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</si>
  <si>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</si>
  <si>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</si>
  <si>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</si>
  <si>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</si>
  <si>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</si>
  <si>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</si>
  <si>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</si>
  <si>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</si>
  <si>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</si>
  <si>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</si>
  <si>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</si>
  <si>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</si>
  <si>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</si>
  <si>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</si>
  <si>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</si>
  <si>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</si>
  <si>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</si>
  <si>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</si>
  <si>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</si>
  <si>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</si>
  <si>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</si>
  <si>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</si>
  <si>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</si>
  <si>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</si>
  <si>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</si>
  <si>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</si>
  <si>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</si>
  <si>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</si>
  <si>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</si>
  <si>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</si>
  <si>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</si>
  <si>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</si>
  <si>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</si>
  <si>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</si>
  <si>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</si>
  <si>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</si>
  <si>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</si>
  <si>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</si>
  <si>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</si>
  <si>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</si>
  <si>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</si>
  <si>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</si>
  <si>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</si>
  <si>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</si>
  <si>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</si>
  <si>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</si>
  <si>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</si>
  <si>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</si>
  <si>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</si>
  <si>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</si>
  <si>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</si>
  <si>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</si>
  <si>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</si>
  <si>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</si>
  <si>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</si>
  <si>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</si>
  <si>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</si>
  <si>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</si>
  <si>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</si>
  <si>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</si>
  <si>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</si>
  <si>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</si>
  <si>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</si>
  <si>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</si>
  <si>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</si>
  <si>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</si>
  <si>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</si>
  <si>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</si>
  <si>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</si>
  <si>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</si>
  <si>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</si>
  <si>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</si>
  <si>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</si>
  <si>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</si>
  <si>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</si>
  <si>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</si>
  <si>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</si>
  <si>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</si>
  <si>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</si>
  <si>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</si>
  <si>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</si>
  <si>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</si>
  <si>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</si>
  <si>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</si>
  <si>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</si>
  <si>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</si>
  <si>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</si>
  <si>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</si>
  <si>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</si>
  <si>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</si>
  <si>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</si>
  <si>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</si>
  <si>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</si>
  <si>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</si>
  <si>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</si>
  <si>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</si>
  <si>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</si>
  <si>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</si>
  <si>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</si>
  <si>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</si>
  <si>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</si>
  <si>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</si>
  <si>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</si>
  <si>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</si>
  <si>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</si>
  <si>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</si>
  <si>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</si>
  <si>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</si>
  <si>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</si>
  <si>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</si>
  <si>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</si>
  <si>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</si>
  <si>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</si>
  <si>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</si>
  <si>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</si>
  <si>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</si>
  <si>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</si>
  <si>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</si>
  <si>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</si>
  <si>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</si>
  <si>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</si>
  <si>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</si>
  <si>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</si>
  <si>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</si>
  <si>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</si>
  <si>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</si>
  <si>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</si>
  <si>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</si>
  <si>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</si>
  <si>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</si>
  <si>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</si>
  <si>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</si>
  <si>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</si>
  <si>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</si>
  <si>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</si>
  <si>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</si>
  <si>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</si>
  <si>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</si>
  <si>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</si>
  <si>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</si>
  <si>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</si>
  <si>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</si>
  <si>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</si>
  <si>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</si>
  <si>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</si>
  <si>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</si>
  <si>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</si>
  <si>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</si>
  <si>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</si>
  <si>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</si>
  <si>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</si>
  <si>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</si>
  <si>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</si>
  <si>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</si>
  <si>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</si>
  <si>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</si>
  <si>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</si>
  <si>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</si>
  <si>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</si>
  <si>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</si>
  <si>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</si>
  <si>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</si>
  <si>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</si>
  <si>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</si>
  <si>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</si>
  <si>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</si>
  <si>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</si>
  <si>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</si>
  <si>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</si>
  <si>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</si>
  <si>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</si>
  <si>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</si>
  <si>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</si>
  <si>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</si>
  <si>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</si>
  <si>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</si>
  <si>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</si>
  <si>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</si>
  <si>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</si>
  <si>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</si>
  <si>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</si>
  <si>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</si>
  <si>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</si>
  <si>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</si>
  <si>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</si>
  <si>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</si>
  <si>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</si>
  <si>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</si>
  <si>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</si>
  <si>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</si>
  <si>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</si>
  <si>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</si>
  <si>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</si>
  <si>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</si>
  <si>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</si>
  <si>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</si>
  <si>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</si>
  <si>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</si>
  <si>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</si>
  <si>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</si>
  <si>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</si>
  <si>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</si>
  <si>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</si>
  <si>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</si>
  <si>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</si>
  <si>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</si>
  <si>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</si>
  <si>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</si>
  <si>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</si>
  <si>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</si>
  <si>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</si>
  <si>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</si>
  <si>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</si>
  <si>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</si>
  <si>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</si>
  <si>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</si>
  <si>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</si>
  <si>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</si>
  <si>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</si>
  <si>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</si>
  <si>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</si>
  <si>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</si>
  <si>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</si>
  <si>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</si>
  <si>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</si>
  <si>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</si>
  <si>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</si>
  <si>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</si>
  <si>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</si>
  <si>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</si>
  <si>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</si>
  <si>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</si>
  <si>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</si>
  <si>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</si>
  <si>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</si>
  <si>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</si>
  <si>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</si>
  <si>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</si>
  <si>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</si>
  <si>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</si>
  <si>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</si>
  <si>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</si>
  <si>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</si>
  <si>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</si>
  <si>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</si>
  <si>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</si>
  <si>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</si>
  <si>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</si>
  <si>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</si>
  <si>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</si>
  <si>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</si>
  <si>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</si>
  <si>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</si>
  <si>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</si>
  <si>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</si>
  <si>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</si>
  <si>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</si>
  <si>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</si>
  <si>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</si>
  <si>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</si>
  <si>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</si>
  <si>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</si>
  <si>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</si>
  <si>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</si>
  <si>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</si>
  <si>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</si>
  <si>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</si>
  <si>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</si>
  <si>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</si>
  <si>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</si>
  <si>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</si>
  <si>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</si>
  <si>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</si>
  <si>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</si>
  <si>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</si>
  <si>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</si>
  <si>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</si>
  <si>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</si>
  <si>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</si>
  <si>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</si>
  <si>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</si>
  <si>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</si>
  <si>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</si>
  <si>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</si>
  <si>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</si>
  <si>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</si>
  <si>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</si>
  <si>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</si>
  <si>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</si>
  <si>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</si>
  <si>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</si>
  <si>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</si>
  <si>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</si>
  <si>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</si>
  <si>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</si>
  <si>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</si>
  <si>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</si>
  <si>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</si>
  <si>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</si>
  <si>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</si>
  <si>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</si>
  <si>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</si>
  <si>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</si>
  <si>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</si>
  <si>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</si>
  <si>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</si>
  <si>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</si>
  <si>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</si>
  <si>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</si>
  <si>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</si>
  <si>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</si>
  <si>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</si>
  <si>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</si>
  <si>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</si>
  <si>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</si>
  <si>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</si>
  <si>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</si>
  <si>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</si>
  <si>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</si>
  <si>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</si>
  <si>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</si>
  <si>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</si>
  <si>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</si>
  <si>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</si>
  <si>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</si>
  <si>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</si>
  <si>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</si>
  <si>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</si>
  <si>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</si>
  <si>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</si>
  <si>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</si>
  <si>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</si>
  <si>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</si>
  <si>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</si>
  <si>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</si>
  <si>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</si>
  <si>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</si>
  <si>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</si>
  <si>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</si>
  <si>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</si>
  <si>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</si>
  <si>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</si>
  <si>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</si>
  <si>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</si>
  <si>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</si>
  <si>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15/10/2024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</si>
</sst>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C3" sqref="AC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219660626.96000001</v>
      </c>
      <c r="R3" s="58">
        <v>119836.68</v>
      </c>
      <c r="S3" s="59">
        <v>1.804566516651418E-2</v>
      </c>
      <c r="T3" s="59">
        <v>5.4660710123475276E-5</v>
      </c>
      <c r="U3" s="59">
        <v>3.8141432840639995E-4</v>
      </c>
      <c r="V3" s="59">
        <v>1.6909854842729018E-3</v>
      </c>
      <c r="W3" s="59">
        <v>5.3551915777356575E-3</v>
      </c>
      <c r="X3" s="59">
        <v>1.1801867765044624E-2</v>
      </c>
      <c r="Y3" s="59">
        <v>2.2970786392165255E-2</v>
      </c>
      <c r="Z3" s="59">
        <v>4.3246117491710555E-2</v>
      </c>
      <c r="AA3" s="60">
        <v>5.0527899634636768E-2</v>
      </c>
      <c r="AB3" s="59">
        <v>7.2858549833574177E-2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2605292702.8400002</v>
      </c>
      <c r="R4" s="58">
        <v>3258.98</v>
      </c>
      <c r="S4" s="59">
        <v>6.526983296832603E-2</v>
      </c>
      <c r="T4" s="59">
        <v>1.8721016950196795E-4</v>
      </c>
      <c r="U4" s="59">
        <v>1.8167454127946384E-3</v>
      </c>
      <c r="V4" s="59">
        <v>5.2840199268936287E-3</v>
      </c>
      <c r="W4" s="59">
        <v>2.4546511993460945E-2</v>
      </c>
      <c r="X4" s="59">
        <v>4.6523875276966095E-2</v>
      </c>
      <c r="Y4" s="59">
        <v>9.0652923262273727E-2</v>
      </c>
      <c r="Z4" s="59">
        <v>5.7715463382178707E-2</v>
      </c>
      <c r="AA4" s="60">
        <v>3.0745436891361496E-2</v>
      </c>
      <c r="AB4" s="59">
        <v>0.11361011447121135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7536832494.3299999</v>
      </c>
      <c r="R5" s="58">
        <v>3160.61</v>
      </c>
      <c r="S5" s="59">
        <v>4.2156319656022866E-2</v>
      </c>
      <c r="T5" s="59">
        <v>1.9620315254173135E-4</v>
      </c>
      <c r="U5" s="59">
        <v>1.0451935350029556E-3</v>
      </c>
      <c r="V5" s="59">
        <v>3.2981823491693685E-3</v>
      </c>
      <c r="W5" s="59">
        <v>1.4925516918047742E-2</v>
      </c>
      <c r="X5" s="59">
        <v>3.1089840831759329E-2</v>
      </c>
      <c r="Y5" s="59">
        <v>5.4306310273166139E-2</v>
      </c>
      <c r="Z5" s="59">
        <v>6.5046266654984933E-2</v>
      </c>
      <c r="AA5" s="60">
        <v>6.8040658813351945E-2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3708728315.0799999</v>
      </c>
      <c r="R6" s="58">
        <v>2163.84</v>
      </c>
      <c r="S6" s="59">
        <v>2.6898764213443827E-2</v>
      </c>
      <c r="T6" s="59">
        <v>7.8570207101855998E-5</v>
      </c>
      <c r="U6" s="59">
        <v>4.8548402757557686E-4</v>
      </c>
      <c r="V6" s="59">
        <v>2.172151077970523E-3</v>
      </c>
      <c r="W6" s="59">
        <v>7.8388083893414211E-3</v>
      </c>
      <c r="X6" s="59">
        <v>1.8191400257860656E-2</v>
      </c>
      <c r="Y6" s="59">
        <v>3.4498584869578672E-2</v>
      </c>
      <c r="Z6" s="59">
        <v>6.5416695388433227E-2</v>
      </c>
      <c r="AA6" s="60">
        <v>7.8415150760029972E-2</v>
      </c>
      <c r="AB6" s="59">
        <v>0.11763399428745577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82322114.109999999</v>
      </c>
      <c r="R7" s="58">
        <v>384682.77</v>
      </c>
      <c r="S7" s="59">
        <v>2.7183751751223815E-2</v>
      </c>
      <c r="T7" s="59">
        <v>8.9848331804267775E-5</v>
      </c>
      <c r="U7" s="59">
        <v>4.3691429590598038E-4</v>
      </c>
      <c r="V7" s="59">
        <v>1.6133805918834593E-3</v>
      </c>
      <c r="W7" s="59">
        <v>7.4585124956510441E-3</v>
      </c>
      <c r="X7" s="59">
        <v>1.8470540326925425E-2</v>
      </c>
      <c r="Y7" s="59">
        <v>3.5076038713846895E-2</v>
      </c>
      <c r="Z7" s="59">
        <v>6.4878651545801372E-2</v>
      </c>
      <c r="AA7" s="59">
        <v>7.7318014997879547E-2</v>
      </c>
      <c r="AB7" s="59">
        <v>0.12511246510225651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39193111.740000002</v>
      </c>
      <c r="R8" s="58">
        <v>185.44</v>
      </c>
      <c r="S8" s="59">
        <v>2.2778666372511143E-2</v>
      </c>
      <c r="T8" s="59">
        <v>5.3928706250288004E-5</v>
      </c>
      <c r="U8" s="59">
        <v>3.7762313211411327E-4</v>
      </c>
      <c r="V8" s="59">
        <v>1.890971959587197E-3</v>
      </c>
      <c r="W8" s="59">
        <v>6.9504778453518745E-3</v>
      </c>
      <c r="X8" s="59">
        <v>1.6165269329826228E-2</v>
      </c>
      <c r="Y8" s="59">
        <v>2.9364418540105422E-2</v>
      </c>
      <c r="Z8" s="59">
        <v>4.7328589178809416E-2</v>
      </c>
      <c r="AA8" s="60">
        <v>5.1545222568755336E-2</v>
      </c>
      <c r="AB8" s="59">
        <v>8.3557321491176881E-2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666134517.83000004</v>
      </c>
      <c r="R9" s="58">
        <v>8232.01</v>
      </c>
      <c r="S9" s="59">
        <v>0.11753518086617015</v>
      </c>
      <c r="T9" s="59">
        <v>-4.5672315345753377E-3</v>
      </c>
      <c r="U9" s="59">
        <v>-4.4877810456252394E-3</v>
      </c>
      <c r="V9" s="59">
        <v>3.7139321225867E-3</v>
      </c>
      <c r="W9" s="59">
        <v>3.6929875057155816E-2</v>
      </c>
      <c r="X9" s="59">
        <v>6.3024683785406724E-2</v>
      </c>
      <c r="Y9" s="59">
        <v>0.11113645689357289</v>
      </c>
      <c r="Z9" s="59">
        <v>0.1170529486796755</v>
      </c>
      <c r="AA9" s="60">
        <v>3.1785781878845579E-2</v>
      </c>
      <c r="AB9" s="59">
        <v>0.15940373594583826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4590730238.2799997</v>
      </c>
      <c r="R10" s="58">
        <v>2652.95</v>
      </c>
      <c r="S10" s="59">
        <v>2.7415032375995279E-2</v>
      </c>
      <c r="T10" s="59">
        <v>9.4243600859501652E-5</v>
      </c>
      <c r="U10" s="59">
        <v>5.732755531920443E-4</v>
      </c>
      <c r="V10" s="59">
        <v>2.3424955133653793E-3</v>
      </c>
      <c r="W10" s="59">
        <v>8.1665691289245449E-3</v>
      </c>
      <c r="X10" s="59">
        <v>1.7914559560442779E-2</v>
      </c>
      <c r="Y10" s="59">
        <v>3.504713006023906E-2</v>
      </c>
      <c r="Z10" s="59">
        <v>6.5805596287889331E-2</v>
      </c>
      <c r="AA10" s="60">
        <v>8.2359612905331489E-2</v>
      </c>
      <c r="AB10" s="59">
        <v>0.13037235243739803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3967494.09</v>
      </c>
      <c r="R11" s="58">
        <v>36068.129999999997</v>
      </c>
      <c r="S11" s="59">
        <v>9.5860398315927312E-2</v>
      </c>
      <c r="T11" s="59">
        <v>-4.6642740944032321E-3</v>
      </c>
      <c r="U11" s="59">
        <v>-3.6898809476127439E-3</v>
      </c>
      <c r="V11" s="59">
        <v>2.7724328097904209E-3</v>
      </c>
      <c r="W11" s="59">
        <v>2.8121595435553232E-2</v>
      </c>
      <c r="X11" s="59">
        <v>4.5586393627013271E-2</v>
      </c>
      <c r="Y11" s="59">
        <v>8.576645027476687E-2</v>
      </c>
      <c r="Z11" s="59">
        <v>0.14336448082633357</v>
      </c>
      <c r="AA11" s="60">
        <v>5.5393627807420742E-2</v>
      </c>
      <c r="AB11" s="59">
        <v>0.16715368007393536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4736280691.8100004</v>
      </c>
      <c r="R12" s="58">
        <v>5465.76</v>
      </c>
      <c r="S12" s="59">
        <v>2.1950654032264198E-2</v>
      </c>
      <c r="T12" s="59">
        <v>6.2209308708232033E-5</v>
      </c>
      <c r="U12" s="59">
        <v>4.0449890638870995E-4</v>
      </c>
      <c r="V12" s="59">
        <v>1.6566728730812582E-3</v>
      </c>
      <c r="W12" s="59">
        <v>6.0650013528910111E-3</v>
      </c>
      <c r="X12" s="59">
        <v>1.4313471142015708E-2</v>
      </c>
      <c r="Y12" s="59">
        <v>2.7918251898046156E-2</v>
      </c>
      <c r="Z12" s="59">
        <v>5.1348289320055897E-2</v>
      </c>
      <c r="AA12" s="60">
        <v>6.1702255779305527E-2</v>
      </c>
      <c r="AB12" s="59">
        <v>9.5676438514337173E-2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124151080.16</v>
      </c>
      <c r="R13" s="58">
        <v>5803.35</v>
      </c>
      <c r="S13" s="59">
        <v>0.11238151829098823</v>
      </c>
      <c r="T13" s="59">
        <v>-3.6654248287464513E-3</v>
      </c>
      <c r="U13" s="59">
        <v>-1.0018642938663714E-3</v>
      </c>
      <c r="V13" s="59">
        <v>4.9404137271812209E-3</v>
      </c>
      <c r="W13" s="59">
        <v>3.5011342883232578E-2</v>
      </c>
      <c r="X13" s="59">
        <v>6.3769141373963029E-2</v>
      </c>
      <c r="Y13" s="59">
        <v>0.11395089928402798</v>
      </c>
      <c r="Z13" s="59">
        <v>0.15834404515732417</v>
      </c>
      <c r="AA13" s="60">
        <v>3.8075374430506195E-2</v>
      </c>
      <c r="AB13" s="59">
        <v>0.1855572171013925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547119225.57000005</v>
      </c>
      <c r="R14" s="58">
        <v>3421.18</v>
      </c>
      <c r="S14" s="59">
        <v>6.3786520068158312E-2</v>
      </c>
      <c r="T14" s="59">
        <v>2.2804350368370522E-4</v>
      </c>
      <c r="U14" s="59">
        <v>1.2936231985856829E-3</v>
      </c>
      <c r="V14" s="59">
        <v>3.7760649706159036E-3</v>
      </c>
      <c r="W14" s="59">
        <v>2.1144122686055651E-2</v>
      </c>
      <c r="X14" s="59">
        <v>4.2095900675605646E-2</v>
      </c>
      <c r="Y14" s="59">
        <v>9.0909670671666512E-2</v>
      </c>
      <c r="Z14" s="59">
        <v>7.3169966624005545E-2</v>
      </c>
      <c r="AA14" s="60">
        <v>5.0450278948806659E-2</v>
      </c>
      <c r="AB14" s="59">
        <v>0.12584738511761362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367277002.69999999</v>
      </c>
      <c r="R15" s="58">
        <v>1656.7</v>
      </c>
      <c r="S15" s="59">
        <v>2.9146839940860193E-2</v>
      </c>
      <c r="T15" s="59">
        <v>7.8475403997456457E-5</v>
      </c>
      <c r="U15" s="59">
        <v>5.8584431036453721E-4</v>
      </c>
      <c r="V15" s="59">
        <v>2.1959142686029634E-3</v>
      </c>
      <c r="W15" s="59">
        <v>8.0132397948311802E-3</v>
      </c>
      <c r="X15" s="59">
        <v>1.9357141099159831E-2</v>
      </c>
      <c r="Y15" s="59">
        <v>3.8221230674745393E-2</v>
      </c>
      <c r="Z15" s="59">
        <v>6.7936131398622812E-2</v>
      </c>
      <c r="AA15" s="60">
        <v>7.9592847461159091E-2</v>
      </c>
      <c r="AB15" s="59">
        <v>0.12527678535041034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1529712935.6300001</v>
      </c>
      <c r="R16" s="58">
        <v>5746.35</v>
      </c>
      <c r="S16" s="59">
        <v>2.4145988055328402E-2</v>
      </c>
      <c r="T16" s="59">
        <v>7.3095216962279865E-5</v>
      </c>
      <c r="U16" s="59">
        <v>4.6834248545361482E-4</v>
      </c>
      <c r="V16" s="59">
        <v>2.0210087257357145E-3</v>
      </c>
      <c r="W16" s="59">
        <v>7.0326766230534585E-3</v>
      </c>
      <c r="X16" s="59">
        <v>1.6080178094956956E-2</v>
      </c>
      <c r="Y16" s="59">
        <v>3.0441542232798217E-2</v>
      </c>
      <c r="Z16" s="59">
        <v>5.6801943543804329E-2</v>
      </c>
      <c r="AA16" s="60">
        <v>6.7662174063297775E-2</v>
      </c>
      <c r="AB16" s="59">
        <v>0.10391456613574672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2377206871.0799999</v>
      </c>
      <c r="R17" s="58">
        <v>161.88999999999999</v>
      </c>
      <c r="S17" s="59">
        <v>2.2807682587818963E-2</v>
      </c>
      <c r="T17" s="59">
        <v>6.1774153694038204E-5</v>
      </c>
      <c r="U17" s="59">
        <v>4.3257940922007899E-4</v>
      </c>
      <c r="V17" s="59">
        <v>1.9185542765192093E-3</v>
      </c>
      <c r="W17" s="59">
        <v>6.5908101722313862E-3</v>
      </c>
      <c r="X17" s="59">
        <v>1.5302602696770135E-2</v>
      </c>
      <c r="Y17" s="59">
        <v>2.9245342997011856E-2</v>
      </c>
      <c r="Z17" s="59">
        <v>5.5001629195177572E-2</v>
      </c>
      <c r="AA17" s="60">
        <v>6.6398787958632396E-2</v>
      </c>
      <c r="AB17" s="59">
        <v>0.10136743996190201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612088925.22000003</v>
      </c>
      <c r="R18" s="58">
        <v>207.1</v>
      </c>
      <c r="S18" s="59">
        <v>2.4436090225563898E-2</v>
      </c>
      <c r="T18" s="59">
        <v>4.8288183881360302E-5</v>
      </c>
      <c r="U18" s="59">
        <v>4.3476160571954693E-4</v>
      </c>
      <c r="V18" s="59">
        <v>1.9836470075959003E-3</v>
      </c>
      <c r="W18" s="59">
        <v>6.9528856906695526E-3</v>
      </c>
      <c r="X18" s="59">
        <v>1.6292079693787383E-2</v>
      </c>
      <c r="Y18" s="59">
        <v>3.0809815340202069E-2</v>
      </c>
      <c r="Z18" s="59">
        <v>5.8314671445418138E-2</v>
      </c>
      <c r="AA18" s="60">
        <v>6.9475415853457304E-2</v>
      </c>
      <c r="AB18" s="59">
        <v>0.1051030950197097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288145545.88999999</v>
      </c>
      <c r="R19" s="58">
        <v>2105.15</v>
      </c>
      <c r="S19" s="59">
        <v>5.015963284445784E-2</v>
      </c>
      <c r="T19" s="59">
        <v>2.0905492918266865E-4</v>
      </c>
      <c r="U19" s="59">
        <v>1.3175543907381071E-3</v>
      </c>
      <c r="V19" s="59">
        <v>5.5456308453624616E-3</v>
      </c>
      <c r="W19" s="59">
        <v>2.0456142902154816E-2</v>
      </c>
      <c r="X19" s="59">
        <v>3.8324003058028577E-2</v>
      </c>
      <c r="Y19" s="59">
        <v>6.1079552614202864E-2</v>
      </c>
      <c r="Z19" s="59">
        <v>5.1297673326907822E-2</v>
      </c>
      <c r="AA19" s="60">
        <v>5.0636575518168997E-2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25214443.949999999</v>
      </c>
      <c r="R20" s="58">
        <v>3391.77</v>
      </c>
      <c r="S20" s="59">
        <v>0.19710092753377656</v>
      </c>
      <c r="T20" s="59">
        <v>-9.4997517740852723E-3</v>
      </c>
      <c r="U20" s="59">
        <v>-7.6537553431462483E-3</v>
      </c>
      <c r="V20" s="59">
        <v>4.7188255367552482E-3</v>
      </c>
      <c r="W20" s="59">
        <v>4.9966567193749256E-2</v>
      </c>
      <c r="X20" s="59">
        <v>8.4457191090989342E-2</v>
      </c>
      <c r="Y20" s="59">
        <v>0.16893496324429014</v>
      </c>
      <c r="Z20" s="59">
        <v>0.32498261623682539</v>
      </c>
      <c r="AA20" s="60">
        <v>0.15556562504258717</v>
      </c>
      <c r="AB20" s="59">
        <v>0.47285754608420005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410769984.74000001</v>
      </c>
      <c r="R21" s="58">
        <v>897.77</v>
      </c>
      <c r="S21" s="59">
        <v>0.21449926272642408</v>
      </c>
      <c r="T21" s="59">
        <v>-8.7556586066026981E-3</v>
      </c>
      <c r="U21" s="59">
        <v>-9.1713755959739306E-3</v>
      </c>
      <c r="V21" s="59">
        <v>3.9699402831517459E-3</v>
      </c>
      <c r="W21" s="59">
        <v>6.2726390302800736E-2</v>
      </c>
      <c r="X21" s="59">
        <v>0.10367083005507464</v>
      </c>
      <c r="Y21" s="59">
        <v>0.18150950845561617</v>
      </c>
      <c r="Z21" s="59">
        <v>0.27076491903521677</v>
      </c>
      <c r="AA21" s="60">
        <v>6.6817976566770465E-2</v>
      </c>
      <c r="AB21" s="59">
        <v>0.27319785004183622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28613659.530000001</v>
      </c>
      <c r="R22" s="58">
        <v>536.92999999999995</v>
      </c>
      <c r="S22" s="59">
        <v>0.14206406602288674</v>
      </c>
      <c r="T22" s="59">
        <v>-7.8898743532891634E-3</v>
      </c>
      <c r="U22" s="59">
        <v>-6.0349136414967032E-3</v>
      </c>
      <c r="V22" s="59">
        <v>1.0067301776691654E-3</v>
      </c>
      <c r="W22" s="59">
        <v>3.5744598765432047E-2</v>
      </c>
      <c r="X22" s="59">
        <v>6.8751368458767018E-2</v>
      </c>
      <c r="Y22" s="59">
        <v>0.11290055134104376</v>
      </c>
      <c r="Z22" s="59">
        <v>0.2084852577087552</v>
      </c>
      <c r="AA22" s="60">
        <v>1.1339021679757364E-2</v>
      </c>
      <c r="AB22" s="59">
        <v>0.17768468152307407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40225371.990000002</v>
      </c>
      <c r="R23" s="58">
        <v>328.53</v>
      </c>
      <c r="S23" s="59">
        <v>3.1450381679388479E-3</v>
      </c>
      <c r="T23" s="59">
        <v>-9.1307523740046136E-5</v>
      </c>
      <c r="U23" s="59">
        <v>-6.4416621302850422E-3</v>
      </c>
      <c r="V23" s="59">
        <v>-6.0208156843761622E-3</v>
      </c>
      <c r="W23" s="59">
        <v>-4.2131425800195294E-3</v>
      </c>
      <c r="X23" s="59">
        <v>-1.5196182718901013E-3</v>
      </c>
      <c r="Y23" s="59">
        <v>8.9987714987713446E-3</v>
      </c>
      <c r="Z23" s="59">
        <v>-3.2540196713587405E-2</v>
      </c>
      <c r="AA23" s="60">
        <v>-5.7573149741824578E-2</v>
      </c>
      <c r="AB23" s="59">
        <v>-5.2025623268698147E-2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108802877.76000001</v>
      </c>
      <c r="R24" s="58">
        <v>217.3</v>
      </c>
      <c r="S24" s="59">
        <v>1.5990274920516252E-2</v>
      </c>
      <c r="T24" s="59">
        <v>4.602144599392207E-5</v>
      </c>
      <c r="U24" s="59">
        <v>-2.1582403453184501E-3</v>
      </c>
      <c r="V24" s="59">
        <v>-1.4704530833562779E-3</v>
      </c>
      <c r="W24" s="59">
        <v>2.4449877750611299E-3</v>
      </c>
      <c r="X24" s="59">
        <v>1.0697674418604704E-2</v>
      </c>
      <c r="Y24" s="59">
        <v>2.162670427832639E-2</v>
      </c>
      <c r="Z24" s="59">
        <v>3.3384059349438895E-2</v>
      </c>
      <c r="AA24" s="60">
        <v>4.0409843914583916E-2</v>
      </c>
      <c r="AB24" s="59">
        <v>8.2333017881157544E-2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1961503381.3399999</v>
      </c>
      <c r="R25" s="58">
        <v>2454.04</v>
      </c>
      <c r="S25" s="59">
        <v>2.2252584748939888E-2</v>
      </c>
      <c r="T25" s="59">
        <v>7.7429345722050888E-5</v>
      </c>
      <c r="U25" s="59">
        <v>7.7429345722050888E-5</v>
      </c>
      <c r="V25" s="59">
        <v>1.5263437130146437E-3</v>
      </c>
      <c r="W25" s="59">
        <v>6.2737315170949687E-3</v>
      </c>
      <c r="X25" s="59">
        <v>1.4737016209063791E-2</v>
      </c>
      <c r="Y25" s="59">
        <v>2.8296550192540463E-2</v>
      </c>
      <c r="Z25" s="59">
        <v>5.2711954563393379E-2</v>
      </c>
      <c r="AA25" s="60">
        <v>6.3446046376585435E-2</v>
      </c>
      <c r="AB25" s="59">
        <v>0.10164211131162411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113431098.47</v>
      </c>
      <c r="R26" s="58">
        <v>2200.2800000000002</v>
      </c>
      <c r="S26" s="59">
        <v>1.5085948384834827E-2</v>
      </c>
      <c r="T26" s="59">
        <v>5.9086880440019607E-5</v>
      </c>
      <c r="U26" s="59">
        <v>3.4098193705018795E-4</v>
      </c>
      <c r="V26" s="59">
        <v>5.866329542200822E-4</v>
      </c>
      <c r="W26" s="59">
        <v>3.4157397653219127E-3</v>
      </c>
      <c r="X26" s="59">
        <v>9.7010747359051411E-3</v>
      </c>
      <c r="Y26" s="59">
        <v>1.8822668697878846E-2</v>
      </c>
      <c r="Z26" s="59">
        <v>2.2230688106001296E-2</v>
      </c>
      <c r="AA26" s="60">
        <v>3.5007008928151465E-2</v>
      </c>
      <c r="AB26" s="59">
        <v>8.0740704356795576E-2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629626156.12</v>
      </c>
      <c r="R27" s="58">
        <v>2001.06</v>
      </c>
      <c r="S27" s="59">
        <v>2.4000081876611876E-2</v>
      </c>
      <c r="T27" s="59">
        <v>7.4965890519745304E-5</v>
      </c>
      <c r="U27" s="59">
        <v>4.7497387643681874E-4</v>
      </c>
      <c r="V27" s="59">
        <v>2.0380672912733346E-3</v>
      </c>
      <c r="W27" s="59">
        <v>7.0354490005435201E-3</v>
      </c>
      <c r="X27" s="59">
        <v>1.61172384376333E-2</v>
      </c>
      <c r="Y27" s="59">
        <v>2.9945235938400639E-2</v>
      </c>
      <c r="Z27" s="59">
        <v>5.4588190652865867E-2</v>
      </c>
      <c r="AA27" s="60">
        <v>6.5487441895137041E-2</v>
      </c>
      <c r="AB27" s="59">
        <v>0.10125035771677639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297849827.98000002</v>
      </c>
      <c r="R28" s="58">
        <v>18787.05</v>
      </c>
      <c r="S28" s="59">
        <v>2.2133008056477915E-2</v>
      </c>
      <c r="T28" s="59">
        <v>6.9201389350932087E-5</v>
      </c>
      <c r="U28" s="59">
        <v>3.8924926543166578E-4</v>
      </c>
      <c r="V28" s="59">
        <v>1.6896503186288447E-3</v>
      </c>
      <c r="W28" s="59">
        <v>6.340566124653643E-3</v>
      </c>
      <c r="X28" s="59">
        <v>1.4611840581017117E-2</v>
      </c>
      <c r="Y28" s="59">
        <v>2.8210446813634316E-2</v>
      </c>
      <c r="Z28" s="59">
        <v>5.5584491764979475E-2</v>
      </c>
      <c r="AA28" s="60">
        <v>6.9396456036293339E-2</v>
      </c>
      <c r="AB28" s="59">
        <v>0.10289857199465778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321331382.13999999</v>
      </c>
      <c r="R29" s="58">
        <v>22536.92</v>
      </c>
      <c r="S29" s="59">
        <v>2.4861517920929322E-2</v>
      </c>
      <c r="T29" s="59">
        <v>7.4106122630024243E-5</v>
      </c>
      <c r="U29" s="59">
        <v>1.1514370752075988E-3</v>
      </c>
      <c r="V29" s="59">
        <v>2.4905553284493998E-3</v>
      </c>
      <c r="W29" s="59">
        <v>7.5739320112073209E-3</v>
      </c>
      <c r="X29" s="59">
        <v>1.6871820995271694E-2</v>
      </c>
      <c r="Y29" s="59">
        <v>3.1527212193640443E-2</v>
      </c>
      <c r="Z29" s="59">
        <v>5.8702606718559848E-2</v>
      </c>
      <c r="AA29" s="60">
        <v>6.969538468256449E-2</v>
      </c>
      <c r="AB29" s="59">
        <v>0.10247307646211365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988870098.02999997</v>
      </c>
      <c r="R30" s="58">
        <v>221.59</v>
      </c>
      <c r="S30" s="59">
        <v>2.4835815373230988E-2</v>
      </c>
      <c r="T30" s="59">
        <v>9.0264927562441814E-5</v>
      </c>
      <c r="U30" s="59">
        <v>5.4183410845714793E-4</v>
      </c>
      <c r="V30" s="59">
        <v>1.7631103074141718E-3</v>
      </c>
      <c r="W30" s="59">
        <v>6.9068932612351081E-3</v>
      </c>
      <c r="X30" s="59">
        <v>1.684104258443473E-2</v>
      </c>
      <c r="Y30" s="59">
        <v>3.2235524293101114E-2</v>
      </c>
      <c r="Z30" s="59">
        <v>5.4939300166626952E-2</v>
      </c>
      <c r="AA30" s="60">
        <v>6.5643935750697338E-2</v>
      </c>
      <c r="AB30" s="59">
        <v>0.11267888526236504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282020637.63999999</v>
      </c>
      <c r="R31" s="58">
        <v>709.8</v>
      </c>
      <c r="S31" s="59">
        <v>0.14969710713013049</v>
      </c>
      <c r="T31" s="59">
        <v>-7.078309039532299E-3</v>
      </c>
      <c r="U31" s="59">
        <v>-4.2646316143876289E-3</v>
      </c>
      <c r="V31" s="59">
        <v>8.9408821480859747E-3</v>
      </c>
      <c r="W31" s="59">
        <v>4.8464526802463763E-2</v>
      </c>
      <c r="X31" s="59">
        <v>7.8493937460114821E-2</v>
      </c>
      <c r="Y31" s="59">
        <v>0.11952304343711551</v>
      </c>
      <c r="Z31" s="59">
        <v>0.20396912899669239</v>
      </c>
      <c r="AA31" s="60">
        <v>-1.0274020801373878E-3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182045278.71000001</v>
      </c>
      <c r="R32" s="58">
        <v>1976.52</v>
      </c>
      <c r="S32" s="59">
        <v>1.9076885002474838E-2</v>
      </c>
      <c r="T32" s="59">
        <v>6.0716454159021886E-5</v>
      </c>
      <c r="U32" s="59">
        <v>4.2517006802716945E-4</v>
      </c>
      <c r="V32" s="59">
        <v>1.8958018633603389E-3</v>
      </c>
      <c r="W32" s="59">
        <v>5.8318829959390743E-3</v>
      </c>
      <c r="X32" s="59">
        <v>1.228662299682976E-2</v>
      </c>
      <c r="Y32" s="59">
        <v>2.4469888198371457E-2</v>
      </c>
      <c r="Z32" s="59">
        <v>4.7196202263383169E-2</v>
      </c>
      <c r="AA32" s="60">
        <v>5.7420593947110743E-2</v>
      </c>
      <c r="AB32" s="59">
        <v>8.456384677432624E-2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532338734.68000001</v>
      </c>
      <c r="R33" s="58">
        <v>38572.480000000003</v>
      </c>
      <c r="S33" s="59">
        <v>2.3862668417500087E-2</v>
      </c>
      <c r="T33" s="59">
        <v>6.4557963328619971E-5</v>
      </c>
      <c r="U33" s="59">
        <v>5.0190477400942086E-4</v>
      </c>
      <c r="V33" s="59">
        <v>1.7012504489447504E-3</v>
      </c>
      <c r="W33" s="59">
        <v>6.6446804062960853E-3</v>
      </c>
      <c r="X33" s="59">
        <v>1.6239019225099797E-2</v>
      </c>
      <c r="Y33" s="59">
        <v>3.1083415353146744E-2</v>
      </c>
      <c r="Z33" s="59">
        <v>5.2172048665761479E-2</v>
      </c>
      <c r="AA33" s="60">
        <v>5.6745821163638792E-2</v>
      </c>
      <c r="AB33" s="59">
        <v>9.3407322324938619E-2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470104811.23000002</v>
      </c>
      <c r="R34" s="58">
        <v>1847.43</v>
      </c>
      <c r="S34" s="59">
        <v>2.6692230743581177E-2</v>
      </c>
      <c r="T34" s="59">
        <v>0</v>
      </c>
      <c r="U34" s="59">
        <v>4.4405694759595355E-4</v>
      </c>
      <c r="V34" s="59">
        <v>2.0720217399559362E-3</v>
      </c>
      <c r="W34" s="59">
        <v>7.515065579581693E-3</v>
      </c>
      <c r="X34" s="59">
        <v>1.746414645429914E-2</v>
      </c>
      <c r="Y34" s="59">
        <v>3.4053700065487968E-2</v>
      </c>
      <c r="Z34" s="59">
        <v>6.4715239116151985E-2</v>
      </c>
      <c r="AA34" s="60">
        <v>8.0021045862441964E-2</v>
      </c>
      <c r="AB34" s="59">
        <v>0.12589130090318501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946949563.28999996</v>
      </c>
      <c r="R35" s="58">
        <v>3062.53</v>
      </c>
      <c r="S35" s="59">
        <v>0.18922884812857801</v>
      </c>
      <c r="T35" s="59">
        <v>-7.2611047900599541E-3</v>
      </c>
      <c r="U35" s="59">
        <v>-6.7910503426333001E-3</v>
      </c>
      <c r="V35" s="59">
        <v>8.2137754396592096E-3</v>
      </c>
      <c r="W35" s="59">
        <v>5.9937356152767851E-2</v>
      </c>
      <c r="X35" s="59">
        <v>8.8619949501657608E-2</v>
      </c>
      <c r="Y35" s="59">
        <v>0.18062970116376531</v>
      </c>
      <c r="Z35" s="59">
        <v>0.33203995828644745</v>
      </c>
      <c r="AA35" s="60">
        <v>0.14781455470226276</v>
      </c>
      <c r="AB35" s="59">
        <v>0.38539335074083114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129411873.37</v>
      </c>
      <c r="R36" s="58">
        <v>1597.73</v>
      </c>
      <c r="S36" s="59">
        <v>1.9858038324545919E-2</v>
      </c>
      <c r="T36" s="59">
        <v>6.2592715459717865E-5</v>
      </c>
      <c r="U36" s="59">
        <v>4.4457802657451776E-4</v>
      </c>
      <c r="V36" s="59">
        <v>1.9817254808506884E-3</v>
      </c>
      <c r="W36" s="59">
        <v>5.9815014198195474E-3</v>
      </c>
      <c r="X36" s="59">
        <v>1.2766308102865827E-2</v>
      </c>
      <c r="Y36" s="59">
        <v>2.5507224051502263E-2</v>
      </c>
      <c r="Z36" s="59">
        <v>4.994315680179795E-2</v>
      </c>
      <c r="AA36" s="60">
        <v>6.1628725963135719E-2</v>
      </c>
      <c r="AB36" s="59">
        <v>9.1479826754655685E-2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565749115.46000004</v>
      </c>
      <c r="R37" s="58">
        <v>2178.9</v>
      </c>
      <c r="S37" s="59">
        <v>3.3859381079362733E-2</v>
      </c>
      <c r="T37" s="59">
        <v>8.7207567780959639E-5</v>
      </c>
      <c r="U37" s="59">
        <v>6.1077255840222223E-4</v>
      </c>
      <c r="V37" s="59">
        <v>2.7474423934504355E-3</v>
      </c>
      <c r="W37" s="59">
        <v>9.8814412443571798E-3</v>
      </c>
      <c r="X37" s="59">
        <v>2.4073168897578705E-2</v>
      </c>
      <c r="Y37" s="59">
        <v>4.1962556488056808E-2</v>
      </c>
      <c r="Z37" s="59">
        <v>6.8669717346203071E-2</v>
      </c>
      <c r="AA37" s="60">
        <v>7.8497854289688293E-2</v>
      </c>
      <c r="AB37" s="59">
        <v>0.1215718168341295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11477075605.35</v>
      </c>
      <c r="R38" s="58">
        <v>18259.95</v>
      </c>
      <c r="S38" s="59">
        <v>3.2190176755985789E-2</v>
      </c>
      <c r="T38" s="59">
        <v>1.8185174372267548E-4</v>
      </c>
      <c r="U38" s="59">
        <v>7.3164315543729707E-4</v>
      </c>
      <c r="V38" s="59">
        <v>2.5326922084439739E-3</v>
      </c>
      <c r="W38" s="59">
        <v>9.255774080847861E-3</v>
      </c>
      <c r="X38" s="59">
        <v>2.1835212112529902E-2</v>
      </c>
      <c r="Y38" s="59">
        <v>4.1140559491995049E-2</v>
      </c>
      <c r="Z38" s="59">
        <v>7.5527442811646278E-2</v>
      </c>
      <c r="AA38" s="60">
        <v>9.1709205178518272E-2</v>
      </c>
      <c r="AB38" s="59">
        <v>0.154949630522632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601316869.27999997</v>
      </c>
      <c r="R39" s="58">
        <v>2309.67</v>
      </c>
      <c r="S39" s="59">
        <v>2.4411987776264823E-2</v>
      </c>
      <c r="T39" s="59">
        <v>7.7939285296879857E-5</v>
      </c>
      <c r="U39" s="59">
        <v>5.284931447509172E-4</v>
      </c>
      <c r="V39" s="59">
        <v>1.7131308224763949E-3</v>
      </c>
      <c r="W39" s="59">
        <v>6.8967020511368068E-3</v>
      </c>
      <c r="X39" s="59">
        <v>1.6199925204039053E-2</v>
      </c>
      <c r="Y39" s="59">
        <v>3.1586234618906299E-2</v>
      </c>
      <c r="Z39" s="59">
        <v>5.5549969837120537E-2</v>
      </c>
      <c r="AA39" s="60">
        <v>7.1752728487638334E-2</v>
      </c>
      <c r="AB39" s="59">
        <v>0.12798886501269788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22463735.219999999</v>
      </c>
      <c r="R40" s="58">
        <v>198.39</v>
      </c>
      <c r="S40" s="59">
        <v>0.17794798717491986</v>
      </c>
      <c r="T40" s="59">
        <v>-8.3970610286400096E-3</v>
      </c>
      <c r="U40" s="59">
        <v>-8.0995950202490102E-3</v>
      </c>
      <c r="V40" s="59">
        <v>3.7947783849423197E-3</v>
      </c>
      <c r="W40" s="59">
        <v>5.5378231726779428E-2</v>
      </c>
      <c r="X40" s="59">
        <v>7.9027520939845386E-2</v>
      </c>
      <c r="Y40" s="59">
        <v>0.15773809523809507</v>
      </c>
      <c r="Z40" s="59">
        <v>0.25714466763829913</v>
      </c>
      <c r="AA40" s="60">
        <v>4.7078693196812092E-2</v>
      </c>
      <c r="AB40" s="59">
        <v>0.25396624739270574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2474294.3199999998</v>
      </c>
      <c r="R41" s="58">
        <v>252.47</v>
      </c>
      <c r="S41" s="59">
        <v>0.19586017430845015</v>
      </c>
      <c r="T41" s="59">
        <v>-7.0790891571951521E-3</v>
      </c>
      <c r="U41" s="59">
        <v>-7.4694342886346878E-3</v>
      </c>
      <c r="V41" s="59">
        <v>9.0727418065547974E-3</v>
      </c>
      <c r="W41" s="59">
        <v>6.4196594166245111E-2</v>
      </c>
      <c r="X41" s="59">
        <v>9.6646685778820254E-2</v>
      </c>
      <c r="Y41" s="59">
        <v>0.17460686703266029</v>
      </c>
      <c r="Z41" s="59">
        <v>0.28699597288066481</v>
      </c>
      <c r="AA41" s="60">
        <v>9.403301988993365E-2</v>
      </c>
      <c r="AB41" s="59">
        <v>0.29465155633044465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73291849.769999996</v>
      </c>
      <c r="R42" s="58">
        <v>214.76</v>
      </c>
      <c r="S42" s="59">
        <v>9.1703944692964584E-2</v>
      </c>
      <c r="T42" s="59">
        <v>-1.7198902988890649E-3</v>
      </c>
      <c r="U42" s="59">
        <v>2.7945971122497569E-4</v>
      </c>
      <c r="V42" s="59">
        <v>6.7032297379645538E-3</v>
      </c>
      <c r="W42" s="59">
        <v>3.1409086543079397E-2</v>
      </c>
      <c r="X42" s="59">
        <v>5.2435558169165876E-2</v>
      </c>
      <c r="Y42" s="59">
        <v>0.11038726022439374</v>
      </c>
      <c r="Z42" s="59">
        <v>0.11130659767141005</v>
      </c>
      <c r="AA42" s="60">
        <v>6.6018068102849117E-2</v>
      </c>
      <c r="AB42" s="59">
        <v>0.18987201507008689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1476923.8</v>
      </c>
      <c r="R43" s="58">
        <v>147.71</v>
      </c>
      <c r="S43" s="59">
        <v>4.3076053950992114E-2</v>
      </c>
      <c r="T43" s="59">
        <v>2.0314192849404887E-4</v>
      </c>
      <c r="U43" s="59">
        <v>9.4870231076787145E-4</v>
      </c>
      <c r="V43" s="59">
        <v>2.4431625381745072E-3</v>
      </c>
      <c r="W43" s="59">
        <v>1.4143494679025075E-2</v>
      </c>
      <c r="X43" s="59">
        <v>3.1566450171101407E-2</v>
      </c>
      <c r="Y43" s="59">
        <v>5.6203074722917509E-2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435045347.43000001</v>
      </c>
      <c r="R44" s="58">
        <v>165.12</v>
      </c>
      <c r="S44" s="59">
        <v>3.1097789434245151E-2</v>
      </c>
      <c r="T44" s="59">
        <v>6.0565683483683022E-5</v>
      </c>
      <c r="U44" s="59">
        <v>6.0598715307232033E-4</v>
      </c>
      <c r="V44" s="59">
        <v>2.1849963583394855E-3</v>
      </c>
      <c r="W44" s="59">
        <v>8.7976539589442668E-3</v>
      </c>
      <c r="X44" s="59">
        <v>2.1466130528920501E-2</v>
      </c>
      <c r="Y44" s="59">
        <v>3.9667548167737134E-2</v>
      </c>
      <c r="Z44" s="59">
        <v>7.0261861550427809E-2</v>
      </c>
      <c r="AA44" s="60">
        <v>8.4532019704433525E-2</v>
      </c>
      <c r="AB44" s="59">
        <v>0.14246177264235801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504662502.80000001</v>
      </c>
      <c r="R45" s="58">
        <v>110.51</v>
      </c>
      <c r="S45" s="59">
        <v>-0.2060492851497952</v>
      </c>
      <c r="T45" s="59">
        <v>-3.067207938655744E-3</v>
      </c>
      <c r="U45" s="59">
        <v>0</v>
      </c>
      <c r="V45" s="59">
        <v>6.0081929904416097E-3</v>
      </c>
      <c r="W45" s="59">
        <v>-0.21484902309058612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8057759.7599999998</v>
      </c>
      <c r="R46" s="58">
        <v>130.66</v>
      </c>
      <c r="S46" s="59">
        <v>1.6492920491675778E-2</v>
      </c>
      <c r="T46" s="59">
        <v>7.654037504776812E-5</v>
      </c>
      <c r="U46" s="59">
        <v>2.2965628109929676E-4</v>
      </c>
      <c r="V46" s="59">
        <v>2.6089625537139612E-3</v>
      </c>
      <c r="W46" s="59">
        <v>7.6347651731318673E-3</v>
      </c>
      <c r="X46" s="59">
        <v>1.2711207564718541E-2</v>
      </c>
      <c r="Y46" s="59">
        <v>1.966599032308421E-2</v>
      </c>
      <c r="Z46" s="59">
        <v>3.1092171717171699E-2</v>
      </c>
      <c r="AA46" s="60">
        <v>3.7560549511633366E-2</v>
      </c>
      <c r="AB46" s="59">
        <v>5.9519948102497597E-2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11433398.35</v>
      </c>
      <c r="R47" s="58">
        <v>3303.5</v>
      </c>
      <c r="S47" s="59">
        <v>0.17964026953003653</v>
      </c>
      <c r="T47" s="59">
        <v>-8.0026425236100745E-3</v>
      </c>
      <c r="U47" s="59">
        <v>-6.7708552564326079E-3</v>
      </c>
      <c r="V47" s="59">
        <v>3.5238008444970713E-3</v>
      </c>
      <c r="W47" s="59">
        <v>4.6869058182279155E-2</v>
      </c>
      <c r="X47" s="59">
        <v>8.5431527621250683E-2</v>
      </c>
      <c r="Y47" s="59">
        <v>0.16279888348779836</v>
      </c>
      <c r="Z47" s="59">
        <v>0.28034695522758285</v>
      </c>
      <c r="AA47" s="60">
        <v>0.12656315539989843</v>
      </c>
      <c r="AB47" s="59">
        <v>0.28629445182090391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1470717.35</v>
      </c>
      <c r="R48" s="58">
        <v>1470.71</v>
      </c>
      <c r="S48" s="59">
        <v>1.914654766194536E-2</v>
      </c>
      <c r="T48" s="59">
        <v>5.4398455083826136E-5</v>
      </c>
      <c r="U48" s="59">
        <v>1.0200195843766386E-4</v>
      </c>
      <c r="V48" s="59">
        <v>1.3549212920093748E-3</v>
      </c>
      <c r="W48" s="59">
        <v>5.2974790835019414E-3</v>
      </c>
      <c r="X48" s="59">
        <v>1.234882328241914E-2</v>
      </c>
      <c r="Y48" s="59">
        <v>2.4542313372530454E-2</v>
      </c>
      <c r="Z48" s="59">
        <v>4.724572047053472E-2</v>
      </c>
      <c r="AA48" s="60">
        <v>5.5263365597801505E-2</v>
      </c>
      <c r="AB48" s="59">
        <v>8.2869470460034123E-2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2136483055.28</v>
      </c>
      <c r="R49" s="58">
        <v>1743.26</v>
      </c>
      <c r="S49" s="59">
        <v>7.18058125879973E-2</v>
      </c>
      <c r="T49" s="59">
        <v>1.8933634741494335E-4</v>
      </c>
      <c r="U49" s="59">
        <v>2.1961090925814836E-3</v>
      </c>
      <c r="V49" s="59">
        <v>6.4139941690961521E-3</v>
      </c>
      <c r="W49" s="59">
        <v>2.3670689098329336E-2</v>
      </c>
      <c r="X49" s="59">
        <v>4.7103625573628745E-2</v>
      </c>
      <c r="Y49" s="59">
        <v>9.7791519990931788E-2</v>
      </c>
      <c r="Z49" s="59">
        <v>0.10561030987987872</v>
      </c>
      <c r="AA49" s="60">
        <v>9.9716753196777627E-2</v>
      </c>
      <c r="AB49" s="59">
        <v>0.2034101891481431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4753745642.0100002</v>
      </c>
      <c r="R50" s="58">
        <v>1701.54</v>
      </c>
      <c r="S50" s="59">
        <v>2.6929483620210928E-2</v>
      </c>
      <c r="T50" s="59">
        <v>8.2285176913055524E-5</v>
      </c>
      <c r="U50" s="59">
        <v>5.2921253175267167E-4</v>
      </c>
      <c r="V50" s="59">
        <v>2.2382696997184223E-3</v>
      </c>
      <c r="W50" s="59">
        <v>7.8004228930862746E-3</v>
      </c>
      <c r="X50" s="59">
        <v>1.795970134966975E-2</v>
      </c>
      <c r="Y50" s="59">
        <v>3.4194787513371579E-2</v>
      </c>
      <c r="Z50" s="59">
        <v>6.2293976625711699E-2</v>
      </c>
      <c r="AA50" s="60">
        <v>7.9034313943091156E-2</v>
      </c>
      <c r="AB50" s="59">
        <v>0.12852926546178078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3479888074.6599998</v>
      </c>
      <c r="R51" s="58">
        <v>1532.49</v>
      </c>
      <c r="S51" s="59">
        <v>2.0469452305643423E-2</v>
      </c>
      <c r="T51" s="59">
        <v>6.5257538877119429E-5</v>
      </c>
      <c r="U51" s="59">
        <v>4.569817011470538E-4</v>
      </c>
      <c r="V51" s="59">
        <v>2.1121326654722009E-3</v>
      </c>
      <c r="W51" s="59">
        <v>6.3104118512291836E-3</v>
      </c>
      <c r="X51" s="59">
        <v>1.3183035271561307E-2</v>
      </c>
      <c r="Y51" s="59">
        <v>2.6395102740643557E-2</v>
      </c>
      <c r="Z51" s="59">
        <v>5.021895409159749E-2</v>
      </c>
      <c r="AA51" s="60">
        <v>6.3018506700701915E-2</v>
      </c>
      <c r="AB51" s="59">
        <v>9.5731445731445805E-2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1024312861.99</v>
      </c>
      <c r="R52" s="58">
        <v>1517.56</v>
      </c>
      <c r="S52" s="59">
        <v>2.5322955515918073E-2</v>
      </c>
      <c r="T52" s="59">
        <v>7.2490032620448747E-5</v>
      </c>
      <c r="U52" s="59">
        <v>4.9445876543535445E-4</v>
      </c>
      <c r="V52" s="59">
        <v>1.9675421569015955E-3</v>
      </c>
      <c r="W52" s="59">
        <v>7.3348334893229743E-3</v>
      </c>
      <c r="X52" s="59">
        <v>1.6565851436533309E-2</v>
      </c>
      <c r="Y52" s="59">
        <v>3.2374810370279609E-2</v>
      </c>
      <c r="Z52" s="59">
        <v>6.1676227787882919E-2</v>
      </c>
      <c r="AA52" s="60">
        <v>7.4553732643191428E-2</v>
      </c>
      <c r="AB52" s="59">
        <v>0.11394449215681958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1340400757.98</v>
      </c>
      <c r="R53" s="58">
        <v>1519.43</v>
      </c>
      <c r="S53" s="59">
        <v>3.0485323639520404E-2</v>
      </c>
      <c r="T53" s="59">
        <v>7.8983222647200534E-5</v>
      </c>
      <c r="U53" s="59">
        <v>5.4655603845657496E-4</v>
      </c>
      <c r="V53" s="59">
        <v>1.9320804484009651E-3</v>
      </c>
      <c r="W53" s="59">
        <v>7.8736501366447227E-3</v>
      </c>
      <c r="X53" s="59">
        <v>2.0772450302651693E-2</v>
      </c>
      <c r="Y53" s="59">
        <v>3.9253372000766125E-2</v>
      </c>
      <c r="Z53" s="59">
        <v>6.9087557344290937E-2</v>
      </c>
      <c r="AA53" s="60">
        <v>8.1013973078346083E-2</v>
      </c>
      <c r="AB53" s="59">
        <v>0.13636227656869357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226227659.43000001</v>
      </c>
      <c r="R54" s="58">
        <v>151.78</v>
      </c>
      <c r="S54" s="59">
        <v>1.5182930907631667E-2</v>
      </c>
      <c r="T54" s="59">
        <v>6.5889174408584734E-5</v>
      </c>
      <c r="U54" s="59">
        <v>-6.5841453779295705E-4</v>
      </c>
      <c r="V54" s="59">
        <v>-6.5880492786026123E-5</v>
      </c>
      <c r="W54" s="59">
        <v>2.5099075297225592E-3</v>
      </c>
      <c r="X54" s="59">
        <v>7.6346013410343609E-3</v>
      </c>
      <c r="Y54" s="59">
        <v>2.1881101460984313E-2</v>
      </c>
      <c r="Z54" s="59">
        <v>4.9146333033801164E-2</v>
      </c>
      <c r="AA54" s="60">
        <v>6.258751050126013E-2</v>
      </c>
      <c r="AB54" s="59">
        <v>0.10974628939094823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2110992612.48</v>
      </c>
      <c r="R55" s="58">
        <v>157.11000000000001</v>
      </c>
      <c r="S55" s="59">
        <v>7.2862605845397541E-2</v>
      </c>
      <c r="T55" s="59">
        <v>6.3653723742961986E-5</v>
      </c>
      <c r="U55" s="59">
        <v>2.16878229253048E-3</v>
      </c>
      <c r="V55" s="59">
        <v>5.8258642765686621E-3</v>
      </c>
      <c r="W55" s="59">
        <v>2.5923991119237481E-2</v>
      </c>
      <c r="X55" s="59">
        <v>4.5657237936772135E-2</v>
      </c>
      <c r="Y55" s="59">
        <v>9.499581823250644E-2</v>
      </c>
      <c r="Z55" s="59">
        <v>-1.4613647767185049E-2</v>
      </c>
      <c r="AA55" s="60">
        <v>-5.77545879812882E-2</v>
      </c>
      <c r="AB55" s="59">
        <v>2.1189470263243547E-2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493490140.80000001</v>
      </c>
      <c r="R56" s="58">
        <v>201.02</v>
      </c>
      <c r="S56" s="59">
        <v>0.21690174950057517</v>
      </c>
      <c r="T56" s="59">
        <v>-5.1469860437493419E-3</v>
      </c>
      <c r="U56" s="59">
        <v>-6.7200316236781564E-3</v>
      </c>
      <c r="V56" s="59">
        <v>7.7705920689828617E-3</v>
      </c>
      <c r="W56" s="59">
        <v>6.9141580682906073E-2</v>
      </c>
      <c r="X56" s="59">
        <v>0.10238552234713472</v>
      </c>
      <c r="Y56" s="59">
        <v>0.18400282718812586</v>
      </c>
      <c r="Z56" s="59">
        <v>0.23864686672006913</v>
      </c>
      <c r="AA56" s="60">
        <v>4.938400501148469E-2</v>
      </c>
      <c r="AB56" s="59">
        <v>0.238036583112644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681874426.26999998</v>
      </c>
      <c r="R57" s="58">
        <v>163.16999999999999</v>
      </c>
      <c r="S57" s="59">
        <v>7.3827317257605163E-2</v>
      </c>
      <c r="T57" s="59">
        <v>1.8389113644704487E-4</v>
      </c>
      <c r="U57" s="59">
        <v>2.0265291083268713E-3</v>
      </c>
      <c r="V57" s="59">
        <v>5.2365697387876178E-3</v>
      </c>
      <c r="W57" s="59">
        <v>2.4100922613443449E-2</v>
      </c>
      <c r="X57" s="59">
        <v>4.7952769933523133E-2</v>
      </c>
      <c r="Y57" s="59">
        <v>0.10093953303950597</v>
      </c>
      <c r="Z57" s="59">
        <v>8.6473249530276478E-2</v>
      </c>
      <c r="AA57" s="60">
        <v>7.5404693627497674E-2</v>
      </c>
      <c r="AB57" s="59">
        <v>0.18250442336171119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453198103.38999999</v>
      </c>
      <c r="R58" s="58">
        <v>153159.21</v>
      </c>
      <c r="S58" s="59">
        <v>2.4345657045619563E-2</v>
      </c>
      <c r="T58" s="59">
        <v>7.3654276619989809E-5</v>
      </c>
      <c r="U58" s="59">
        <v>5.2495821597814472E-4</v>
      </c>
      <c r="V58" s="59">
        <v>2.0993422135215803E-3</v>
      </c>
      <c r="W58" s="59">
        <v>7.21090707977683E-3</v>
      </c>
      <c r="X58" s="59">
        <v>1.6298820467525076E-2</v>
      </c>
      <c r="Y58" s="59">
        <v>3.1209533014394563E-2</v>
      </c>
      <c r="Z58" s="59">
        <v>5.8334165415663934E-2</v>
      </c>
      <c r="AA58" s="60">
        <v>7.1524713512929647E-2</v>
      </c>
      <c r="AB58" s="59">
        <v>0.11158720971373717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1067223750.5700001</v>
      </c>
      <c r="R59" s="58">
        <v>1509.88</v>
      </c>
      <c r="S59" s="59">
        <v>2.8227426571235975E-2</v>
      </c>
      <c r="T59" s="59">
        <v>8.6106971352945281E-5</v>
      </c>
      <c r="U59" s="59">
        <v>5.6990629680198231E-4</v>
      </c>
      <c r="V59" s="59">
        <v>2.5164498801533717E-3</v>
      </c>
      <c r="W59" s="59">
        <v>8.408524734687433E-3</v>
      </c>
      <c r="X59" s="59">
        <v>1.8798666684660213E-2</v>
      </c>
      <c r="Y59" s="59">
        <v>3.5739274787690969E-2</v>
      </c>
      <c r="Z59" s="59">
        <v>6.872217385457155E-2</v>
      </c>
      <c r="AA59" s="60">
        <v>8.519064218205355E-2</v>
      </c>
      <c r="AB59" s="59">
        <v>0.13389256452812068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2617581707.5599999</v>
      </c>
      <c r="R60" s="58">
        <v>1722.03</v>
      </c>
      <c r="S60" s="59">
        <v>6.9517421278181529E-2</v>
      </c>
      <c r="T60" s="59">
        <v>1.8005250563386929E-4</v>
      </c>
      <c r="U60" s="59">
        <v>1.9841500738965461E-3</v>
      </c>
      <c r="V60" s="59">
        <v>5.7000356252226523E-3</v>
      </c>
      <c r="W60" s="59">
        <v>2.5878862616839166E-2</v>
      </c>
      <c r="X60" s="59">
        <v>4.8956543985965356E-2</v>
      </c>
      <c r="Y60" s="59">
        <v>9.2866662435742792E-2</v>
      </c>
      <c r="Z60" s="59">
        <v>0.10898377125193201</v>
      </c>
      <c r="AA60" s="60">
        <v>0.10345512565840909</v>
      </c>
      <c r="AB60" s="59">
        <v>0.20412415828153085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204137955.87</v>
      </c>
      <c r="R61" s="58">
        <v>138.68</v>
      </c>
      <c r="S61" s="59">
        <v>2.9776490680923886E-2</v>
      </c>
      <c r="T61" s="59">
        <v>7.2113651114295285E-5</v>
      </c>
      <c r="U61" s="59">
        <v>5.7720057720066741E-4</v>
      </c>
      <c r="V61" s="59">
        <v>2.0955271334635486E-3</v>
      </c>
      <c r="W61" s="59">
        <v>8.1419017156150377E-3</v>
      </c>
      <c r="X61" s="59">
        <v>2.0306062389641111E-2</v>
      </c>
      <c r="Y61" s="59">
        <v>3.8257093658755813E-2</v>
      </c>
      <c r="Z61" s="59">
        <v>6.8412942989214132E-2</v>
      </c>
      <c r="AA61" s="60">
        <v>8.4284597341673193E-2</v>
      </c>
      <c r="AB61" s="59">
        <v>0.13961705974196736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76708470.540000007</v>
      </c>
      <c r="R62" s="58">
        <v>130.37</v>
      </c>
      <c r="S62" s="59">
        <v>2.5163167413698222E-2</v>
      </c>
      <c r="T62" s="59">
        <v>7.6710647437794595E-5</v>
      </c>
      <c r="U62" s="59">
        <v>4.604404880669348E-4</v>
      </c>
      <c r="V62" s="59">
        <v>1.998309123049657E-3</v>
      </c>
      <c r="W62" s="59">
        <v>7.2626129954415338E-3</v>
      </c>
      <c r="X62" s="59">
        <v>1.6609482220835897E-2</v>
      </c>
      <c r="Y62" s="59">
        <v>3.1653082218881065E-2</v>
      </c>
      <c r="Z62" s="59">
        <v>6.0608525870484889E-2</v>
      </c>
      <c r="AA62" s="60">
        <v>7.5926384418585485E-2</v>
      </c>
      <c r="AB62" s="59">
        <v>9.4350709309158148E-2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128210756.25</v>
      </c>
      <c r="R63" s="58">
        <v>1387.62</v>
      </c>
      <c r="S63" s="59">
        <v>1.9237125669332854E-2</v>
      </c>
      <c r="T63" s="59">
        <v>5.0448632481666489E-5</v>
      </c>
      <c r="U63" s="59">
        <v>7.2071033210266549E-5</v>
      </c>
      <c r="V63" s="59">
        <v>1.2699695495937476E-3</v>
      </c>
      <c r="W63" s="59">
        <v>4.713599930490686E-3</v>
      </c>
      <c r="X63" s="59">
        <v>1.2277591753660244E-2</v>
      </c>
      <c r="Y63" s="59">
        <v>2.4754449449819055E-2</v>
      </c>
      <c r="Z63" s="59">
        <v>4.9414647427171186E-2</v>
      </c>
      <c r="AA63" s="60">
        <v>6.2040778839088866E-2</v>
      </c>
      <c r="AB63" s="59">
        <v>0.10522417185048299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1351435111.2</v>
      </c>
      <c r="R64" s="58">
        <v>217903.11</v>
      </c>
      <c r="S64" s="59">
        <v>0.17656176626235948</v>
      </c>
      <c r="T64" s="59">
        <v>-7.0131939131097441E-3</v>
      </c>
      <c r="U64" s="59">
        <v>-2.6562651470276324E-3</v>
      </c>
      <c r="V64" s="59">
        <v>1.3301543679392779E-2</v>
      </c>
      <c r="W64" s="59">
        <v>6.2786418436988692E-2</v>
      </c>
      <c r="X64" s="59">
        <v>0.10319472329091807</v>
      </c>
      <c r="Y64" s="59">
        <v>0.16204580069625762</v>
      </c>
      <c r="Z64" s="59">
        <v>0.27744577103187118</v>
      </c>
      <c r="AA64" s="60">
        <v>0.10980455291456284</v>
      </c>
      <c r="AB64" s="59">
        <v>0.4141029413310755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3600963207.5</v>
      </c>
      <c r="R65" s="58">
        <v>12732.3</v>
      </c>
      <c r="S65" s="59">
        <v>2.142929343980584E-2</v>
      </c>
      <c r="T65" s="59">
        <v>6.8334821775635672E-5</v>
      </c>
      <c r="U65" s="59">
        <v>4.824707531572303E-4</v>
      </c>
      <c r="V65" s="59">
        <v>2.2812933941677893E-3</v>
      </c>
      <c r="W65" s="59">
        <v>6.6404128298563035E-3</v>
      </c>
      <c r="X65" s="59">
        <v>1.3706853586026897E-2</v>
      </c>
      <c r="Y65" s="59">
        <v>2.745629056024582E-2</v>
      </c>
      <c r="Z65" s="59">
        <v>5.1677341232016047E-2</v>
      </c>
      <c r="AA65" s="60">
        <v>6.3952643022717484E-2</v>
      </c>
      <c r="AB65" s="59">
        <v>9.3795101232938827E-2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10368193164.85</v>
      </c>
      <c r="R66" s="58">
        <v>15362.61</v>
      </c>
      <c r="S66" s="59">
        <v>4.8834905521901367E-2</v>
      </c>
      <c r="T66" s="59">
        <v>9.6998135552601745E-5</v>
      </c>
      <c r="U66" s="59">
        <v>1.216767010298533E-3</v>
      </c>
      <c r="V66" s="59">
        <v>3.2220420589462698E-3</v>
      </c>
      <c r="W66" s="59">
        <v>1.8307867809505423E-2</v>
      </c>
      <c r="X66" s="59">
        <v>3.3861280195431179E-2</v>
      </c>
      <c r="Y66" s="59">
        <v>6.4139533756099987E-2</v>
      </c>
      <c r="Z66" s="59">
        <v>8.0290025469698711E-2</v>
      </c>
      <c r="AA66" s="60">
        <v>6.4435196887056095E-2</v>
      </c>
      <c r="AB66" s="59">
        <v>0.14089687777099505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2729168925.8699999</v>
      </c>
      <c r="R67" s="58">
        <v>1677.71</v>
      </c>
      <c r="S67" s="59">
        <v>7.1444081132171947E-2</v>
      </c>
      <c r="T67" s="59">
        <v>1.4307260338486475E-4</v>
      </c>
      <c r="U67" s="59">
        <v>1.9050235291307685E-3</v>
      </c>
      <c r="V67" s="59">
        <v>3.973502007695728E-3</v>
      </c>
      <c r="W67" s="59">
        <v>2.4405583303821136E-2</v>
      </c>
      <c r="X67" s="59">
        <v>5.0709570750403964E-2</v>
      </c>
      <c r="Y67" s="59">
        <v>0.10293663263494897</v>
      </c>
      <c r="Z67" s="59">
        <v>9.5025193849045869E-2</v>
      </c>
      <c r="AA67" s="60">
        <v>9.6693010151720216E-2</v>
      </c>
      <c r="AB67" s="59">
        <v>0.16626695307014805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2052243497.48</v>
      </c>
      <c r="R68" s="58">
        <v>17144.46</v>
      </c>
      <c r="S68" s="59">
        <v>9.8731980420229251E-2</v>
      </c>
      <c r="T68" s="59">
        <v>-2.5766853319759073E-3</v>
      </c>
      <c r="U68" s="59">
        <v>-1.2036035868085895E-3</v>
      </c>
      <c r="V68" s="59">
        <v>4.7670062684901796E-3</v>
      </c>
      <c r="W68" s="59">
        <v>3.1469069994103843E-2</v>
      </c>
      <c r="X68" s="59">
        <v>5.7766546130747581E-2</v>
      </c>
      <c r="Y68" s="59">
        <v>0.11271520797623528</v>
      </c>
      <c r="Z68" s="59">
        <v>0.11991685768018025</v>
      </c>
      <c r="AA68" s="60">
        <v>5.6149236831908318E-2</v>
      </c>
      <c r="AB68" s="59">
        <v>0.19285641230089723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758840543.65999997</v>
      </c>
      <c r="R69" s="58">
        <v>1436.78</v>
      </c>
      <c r="S69" s="59">
        <v>3.107328415190742E-2</v>
      </c>
      <c r="T69" s="59">
        <v>9.0488288727165106E-5</v>
      </c>
      <c r="U69" s="59">
        <v>6.2679332534742701E-4</v>
      </c>
      <c r="V69" s="59">
        <v>2.3300591583881557E-3</v>
      </c>
      <c r="W69" s="59">
        <v>8.8046958377801243E-3</v>
      </c>
      <c r="X69" s="59">
        <v>2.1158342868920606E-2</v>
      </c>
      <c r="Y69" s="59">
        <v>3.9894040502004756E-2</v>
      </c>
      <c r="Z69" s="59">
        <v>6.7024128686327081E-2</v>
      </c>
      <c r="AA69" s="60">
        <v>8.1261288380493693E-2</v>
      </c>
      <c r="AB69" s="59">
        <v>0.13993065748446926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10931798.67</v>
      </c>
      <c r="R70" s="58">
        <v>185.8</v>
      </c>
      <c r="S70" s="59">
        <v>0.19925127476925064</v>
      </c>
      <c r="T70" s="59">
        <v>-3.7533512064342554E-3</v>
      </c>
      <c r="U70" s="59">
        <v>-5.5662599015199746E-3</v>
      </c>
      <c r="V70" s="59">
        <v>-5.033736746278235E-3</v>
      </c>
      <c r="W70" s="59">
        <v>4.4406970207982045E-2</v>
      </c>
      <c r="X70" s="59">
        <v>7.2438672438672511E-2</v>
      </c>
      <c r="Y70" s="59">
        <v>0.1695096619877888</v>
      </c>
      <c r="Z70" s="59">
        <v>0.29920984546535223</v>
      </c>
      <c r="AA70" s="60">
        <v>0.14875726474588846</v>
      </c>
      <c r="AB70" s="59">
        <v>0.39783328317785155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2514188115.3099999</v>
      </c>
      <c r="R71" s="58">
        <v>137756.18</v>
      </c>
      <c r="S71" s="59">
        <v>2.7437120685740678E-2</v>
      </c>
      <c r="T71" s="59">
        <v>8.2108320985004182E-5</v>
      </c>
      <c r="U71" s="59">
        <v>5.4575415758033828E-4</v>
      </c>
      <c r="V71" s="59">
        <v>2.3058184171089059E-3</v>
      </c>
      <c r="W71" s="59">
        <v>8.3400437091223183E-3</v>
      </c>
      <c r="X71" s="59">
        <v>1.8144328769220962E-2</v>
      </c>
      <c r="Y71" s="59">
        <v>3.4702476857692045E-2</v>
      </c>
      <c r="Z71" s="59">
        <v>6.3716829739431532E-2</v>
      </c>
      <c r="AA71" s="60">
        <v>8.0130651133137526E-2</v>
      </c>
      <c r="AB71" s="59">
        <v>0.13104091409294219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5487405.9100000001</v>
      </c>
      <c r="R72" s="58">
        <v>1077.44</v>
      </c>
      <c r="S72" s="59">
        <v>2.6299496108894007E-2</v>
      </c>
      <c r="T72" s="59">
        <v>8.3538311597991237E-5</v>
      </c>
      <c r="U72" s="59">
        <v>4.3640955644095697E-4</v>
      </c>
      <c r="V72" s="59">
        <v>1.7944974942125872E-3</v>
      </c>
      <c r="W72" s="59">
        <v>7.5559212987213846E-3</v>
      </c>
      <c r="X72" s="59">
        <v>1.791247827072805E-2</v>
      </c>
      <c r="Y72" s="59">
        <v>3.392221401222513E-2</v>
      </c>
      <c r="Z72" s="59">
        <v>6.1747373815014273E-2</v>
      </c>
      <c r="AA72" s="60">
        <v>7.2633808354710644E-2</v>
      </c>
      <c r="AB72" s="59">
        <v>0.14099218782738865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304371037.18000001</v>
      </c>
      <c r="R73" s="58">
        <v>1386.74</v>
      </c>
      <c r="S73" s="59">
        <v>2.6819299232888092E-2</v>
      </c>
      <c r="T73" s="59">
        <v>7.9329020719225705E-5</v>
      </c>
      <c r="U73" s="59">
        <v>4.184221157730184E-4</v>
      </c>
      <c r="V73" s="59">
        <v>1.8422326414725973E-3</v>
      </c>
      <c r="W73" s="59">
        <v>7.1684327496423913E-3</v>
      </c>
      <c r="X73" s="59">
        <v>1.7447320537653323E-2</v>
      </c>
      <c r="Y73" s="59">
        <v>3.4324840384271124E-2</v>
      </c>
      <c r="Z73" s="59">
        <v>6.2001255954295544E-2</v>
      </c>
      <c r="AA73" s="60">
        <v>7.5292329642380737E-2</v>
      </c>
      <c r="AB73" s="59">
        <v>0.13180167312793309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128941778.34</v>
      </c>
      <c r="R74" s="58">
        <v>2302531.7599999998</v>
      </c>
      <c r="S74" s="59">
        <v>-5.1354179755814652E-3</v>
      </c>
      <c r="T74" s="59">
        <v>1.9101078573360064E-5</v>
      </c>
      <c r="U74" s="59">
        <v>-5.8689664342904263E-3</v>
      </c>
      <c r="V74" s="59">
        <v>-6.0006942746551406E-3</v>
      </c>
      <c r="W74" s="59">
        <v>-5.671751470994039E-3</v>
      </c>
      <c r="X74" s="59">
        <v>-4.4874535673844109E-3</v>
      </c>
      <c r="Y74" s="59">
        <v>-4.7801274747341655E-3</v>
      </c>
      <c r="Z74" s="59">
        <v>-1.598680783228499E-2</v>
      </c>
      <c r="AA74" s="60">
        <v>-2.3705465402047002E-2</v>
      </c>
      <c r="AB74" s="59">
        <v>-3.2107394419275126E-2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52838229.850000001</v>
      </c>
      <c r="R75" s="58">
        <v>1341.04</v>
      </c>
      <c r="S75" s="59">
        <v>2.6696371835212788E-2</v>
      </c>
      <c r="T75" s="59">
        <v>7.4574552179746325E-5</v>
      </c>
      <c r="U75" s="59">
        <v>5.4465011825623785E-4</v>
      </c>
      <c r="V75" s="59">
        <v>1.8901614481774307E-3</v>
      </c>
      <c r="W75" s="59">
        <v>7.4675080760273869E-3</v>
      </c>
      <c r="X75" s="59">
        <v>1.7805370451889097E-2</v>
      </c>
      <c r="Y75" s="59">
        <v>3.4617372721170749E-2</v>
      </c>
      <c r="Z75" s="59">
        <v>6.3043495493495874E-2</v>
      </c>
      <c r="AA75" s="60">
        <v>7.5266403136701396E-2</v>
      </c>
      <c r="AB75" s="59">
        <v>0.12323374458711282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27941522.77</v>
      </c>
      <c r="R76" s="58">
        <v>125862.72</v>
      </c>
      <c r="S76" s="59">
        <v>2.4125002715670876E-2</v>
      </c>
      <c r="T76" s="59">
        <v>6.7776845570249476E-5</v>
      </c>
      <c r="U76" s="59">
        <v>4.4520677792142212E-4</v>
      </c>
      <c r="V76" s="59">
        <v>1.5626299323565564E-3</v>
      </c>
      <c r="W76" s="59">
        <v>6.6075084931173532E-3</v>
      </c>
      <c r="X76" s="59">
        <v>1.5980480293464022E-2</v>
      </c>
      <c r="Y76" s="59">
        <v>3.1076292262278041E-2</v>
      </c>
      <c r="Z76" s="59">
        <v>6.0595376692820654E-2</v>
      </c>
      <c r="AA76" s="60">
        <v>7.4402791440611113E-2</v>
      </c>
      <c r="AB76" s="59">
        <v>0.11146059243825747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2635947540.0799999</v>
      </c>
      <c r="R77" s="58">
        <v>1356.39</v>
      </c>
      <c r="S77" s="59">
        <v>3.3802323099905593E-2</v>
      </c>
      <c r="T77" s="59">
        <v>8.1104196773621473E-5</v>
      </c>
      <c r="U77" s="59">
        <v>5.8276777810577684E-4</v>
      </c>
      <c r="V77" s="59">
        <v>4.0490924703165451E-3</v>
      </c>
      <c r="W77" s="59">
        <v>1.0549607742339302E-2</v>
      </c>
      <c r="X77" s="59">
        <v>2.2887695695454239E-2</v>
      </c>
      <c r="Y77" s="59">
        <v>4.2326578601563164E-2</v>
      </c>
      <c r="Z77" s="59">
        <v>7.4155612749950583E-2</v>
      </c>
      <c r="AA77" s="60">
        <v>9.0179152701757803E-2</v>
      </c>
      <c r="AB77" s="59">
        <v>0.15012634185222259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1943906930.45</v>
      </c>
      <c r="R78" s="58">
        <v>1292.98</v>
      </c>
      <c r="S78" s="59">
        <v>3.4119265468040248E-2</v>
      </c>
      <c r="T78" s="59">
        <v>8.5082026808671666E-5</v>
      </c>
      <c r="U78" s="59">
        <v>6.3459633481916813E-4</v>
      </c>
      <c r="V78" s="59">
        <v>2.6598425807452708E-3</v>
      </c>
      <c r="W78" s="59">
        <v>9.5806232480420868E-3</v>
      </c>
      <c r="X78" s="59">
        <v>2.3542636395300978E-2</v>
      </c>
      <c r="Y78" s="59">
        <v>4.3188511033119506E-2</v>
      </c>
      <c r="Z78" s="59">
        <v>6.9011417846896697E-2</v>
      </c>
      <c r="AA78" s="60">
        <v>8.376919466237516E-2</v>
      </c>
      <c r="AB78" s="59">
        <v>0.14226902485997486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583645380.26999998</v>
      </c>
      <c r="R79" s="58">
        <v>1238.8800000000001</v>
      </c>
      <c r="S79" s="59">
        <v>2.6778388323926646E-2</v>
      </c>
      <c r="T79" s="59">
        <v>8.0724583864880307E-5</v>
      </c>
      <c r="U79" s="59">
        <v>5.4918429979006916E-4</v>
      </c>
      <c r="V79" s="59">
        <v>2.6626955543507078E-3</v>
      </c>
      <c r="W79" s="59">
        <v>8.3426255259923653E-3</v>
      </c>
      <c r="X79" s="59">
        <v>1.7853181612783976E-2</v>
      </c>
      <c r="Y79" s="59">
        <v>3.3856013886223238E-2</v>
      </c>
      <c r="Z79" s="59">
        <v>6.3106046304083091E-2</v>
      </c>
      <c r="AA79" s="60">
        <v>7.677197861892153E-2</v>
      </c>
      <c r="AB79" s="59">
        <v>0.11361000997761786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328632402.31999999</v>
      </c>
      <c r="R80" s="58">
        <v>1239.93</v>
      </c>
      <c r="S80" s="59">
        <v>2.21421682178276E-2</v>
      </c>
      <c r="T80" s="59">
        <v>6.4523934347021511E-5</v>
      </c>
      <c r="U80" s="59">
        <v>4.1955446543111784E-4</v>
      </c>
      <c r="V80" s="59">
        <v>2.0203163007200407E-3</v>
      </c>
      <c r="W80" s="59">
        <v>6.6818218722091566E-3</v>
      </c>
      <c r="X80" s="59">
        <v>1.4340641361256521E-2</v>
      </c>
      <c r="Y80" s="59">
        <v>2.8347501555048778E-2</v>
      </c>
      <c r="Z80" s="59">
        <v>5.4173999540898334E-2</v>
      </c>
      <c r="AA80" s="60">
        <v>6.8131697736122251E-2</v>
      </c>
      <c r="AB80" s="59">
        <v>0.11404312668463618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1462151923.5699999</v>
      </c>
      <c r="R81" s="58">
        <v>2434.23</v>
      </c>
      <c r="S81" s="59">
        <v>3.145338983050848E-2</v>
      </c>
      <c r="T81" s="59">
        <v>9.4494658997542401E-5</v>
      </c>
      <c r="U81" s="59">
        <v>6.2893081761014515E-4</v>
      </c>
      <c r="V81" s="59">
        <v>2.371863766075026E-3</v>
      </c>
      <c r="W81" s="59">
        <v>9.1369253665755865E-3</v>
      </c>
      <c r="X81" s="59">
        <v>2.0924029291124534E-2</v>
      </c>
      <c r="Y81" s="59">
        <v>4.0269230769230779E-2</v>
      </c>
      <c r="Z81" s="59">
        <v>6.4395529436457127E-2</v>
      </c>
      <c r="AA81" s="60">
        <v>8.0434618576925881E-2</v>
      </c>
      <c r="AB81" s="59">
        <v>0.14151797228539953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2707845762.3200002</v>
      </c>
      <c r="R82" s="58">
        <v>2648.16</v>
      </c>
      <c r="S82" s="59">
        <v>2.9999649945741454E-2</v>
      </c>
      <c r="T82" s="59">
        <v>8.3083453552497375E-5</v>
      </c>
      <c r="U82" s="59">
        <v>6.5749200807119874E-4</v>
      </c>
      <c r="V82" s="59">
        <v>2.4833434282252975E-3</v>
      </c>
      <c r="W82" s="59">
        <v>8.5923217550274017E-3</v>
      </c>
      <c r="X82" s="59">
        <v>2.0304685874565517E-2</v>
      </c>
      <c r="Y82" s="59">
        <v>3.8746675662317792E-2</v>
      </c>
      <c r="Z82" s="59">
        <v>6.8991825613078955E-2</v>
      </c>
      <c r="AA82" s="60">
        <v>8.3123034197298093E-2</v>
      </c>
      <c r="AB82" s="59">
        <v>0.13863604115697001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115720806.2</v>
      </c>
      <c r="R83" s="58">
        <v>1203.82</v>
      </c>
      <c r="S83" s="59">
        <v>2.4396885503978082E-2</v>
      </c>
      <c r="T83" s="59">
        <v>7.4767597384727593E-5</v>
      </c>
      <c r="U83" s="59">
        <v>5.2360807519999484E-4</v>
      </c>
      <c r="V83" s="59">
        <v>2.1477806266856974E-3</v>
      </c>
      <c r="W83" s="59">
        <v>7.2374641264421492E-3</v>
      </c>
      <c r="X83" s="59">
        <v>1.6353581831229591E-2</v>
      </c>
      <c r="Y83" s="59">
        <v>3.1135703701165689E-2</v>
      </c>
      <c r="Z83" s="59">
        <v>5.8927016352488953E-2</v>
      </c>
      <c r="AA83" s="60">
        <v>7.2225735484043291E-2</v>
      </c>
      <c r="AB83" s="59">
        <v>0.10466524739392155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842264832.85000002</v>
      </c>
      <c r="R84" s="58">
        <v>125.36</v>
      </c>
      <c r="S84" s="59">
        <v>3.1175454470675386E-2</v>
      </c>
      <c r="T84" s="59">
        <v>1.5956598053291863E-4</v>
      </c>
      <c r="U84" s="59">
        <v>6.3856960408683184E-4</v>
      </c>
      <c r="V84" s="59">
        <v>2.4790083966413617E-3</v>
      </c>
      <c r="W84" s="59">
        <v>9.1772661407180846E-3</v>
      </c>
      <c r="X84" s="59">
        <v>2.1429153426220121E-2</v>
      </c>
      <c r="Y84" s="59">
        <v>3.9469320066335037E-2</v>
      </c>
      <c r="Z84" s="59">
        <v>6.5261726716519308E-2</v>
      </c>
      <c r="AA84" s="60">
        <v>7.9758828596037945E-2</v>
      </c>
      <c r="AB84" s="59">
        <v>0.13263462233465839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652451670.28999996</v>
      </c>
      <c r="R85" s="58">
        <v>1221.77</v>
      </c>
      <c r="S85" s="59">
        <v>2.7699269876518343E-2</v>
      </c>
      <c r="T85" s="59">
        <v>8.1855165470142547E-5</v>
      </c>
      <c r="U85" s="59">
        <v>5.2410472267479518E-4</v>
      </c>
      <c r="V85" s="59">
        <v>2.6013458066634441E-3</v>
      </c>
      <c r="W85" s="59">
        <v>8.9517973788740199E-3</v>
      </c>
      <c r="X85" s="59">
        <v>1.8659485238329384E-2</v>
      </c>
      <c r="Y85" s="59">
        <v>3.4075039568010418E-2</v>
      </c>
      <c r="Z85" s="59">
        <v>7.5274589875378412E-2</v>
      </c>
      <c r="AA85" s="60">
        <v>8.4523545337534978E-2</v>
      </c>
      <c r="AB85" s="59">
        <v>0.13006520834296803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2197691094.4299998</v>
      </c>
      <c r="R86" s="58">
        <v>1232.72</v>
      </c>
      <c r="S86" s="59">
        <v>3.2653676680014086E-2</v>
      </c>
      <c r="T86" s="59">
        <v>8.9241528139579699E-5</v>
      </c>
      <c r="U86" s="59">
        <v>6.0878105798030792E-4</v>
      </c>
      <c r="V86" s="59">
        <v>2.5618712232732509E-3</v>
      </c>
      <c r="W86" s="59">
        <v>9.1936896740865814E-3</v>
      </c>
      <c r="X86" s="59">
        <v>2.2028769224391606E-2</v>
      </c>
      <c r="Y86" s="59">
        <v>4.179096909412057E-2</v>
      </c>
      <c r="Z86" s="59">
        <v>6.1481762132745581E-2</v>
      </c>
      <c r="AA86" s="60">
        <v>7.3657623132865849E-2</v>
      </c>
      <c r="AB86" s="59">
        <v>0.13081128683080775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1812178273.3900001</v>
      </c>
      <c r="R87" s="58">
        <v>1214596.7</v>
      </c>
      <c r="S87" s="59">
        <v>3.3441899765767301E-2</v>
      </c>
      <c r="T87" s="59">
        <v>9.1050855319648824E-5</v>
      </c>
      <c r="U87" s="59">
        <v>6.9845580504930614E-4</v>
      </c>
      <c r="V87" s="59">
        <v>2.9942424043334819E-3</v>
      </c>
      <c r="W87" s="59">
        <v>9.8707190689834787E-3</v>
      </c>
      <c r="X87" s="59">
        <v>2.3064886167297131E-2</v>
      </c>
      <c r="Y87" s="59">
        <v>4.2416690631616349E-2</v>
      </c>
      <c r="Z87" s="59">
        <v>7.1492321500724321E-2</v>
      </c>
      <c r="AA87" s="60">
        <v>8.9408860444829916E-2</v>
      </c>
      <c r="AB87" s="59">
        <v>0.13752500166588005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29214551.5</v>
      </c>
      <c r="R88" s="58">
        <v>1231.9000000000001</v>
      </c>
      <c r="S88" s="59">
        <v>0.1144482942671817</v>
      </c>
      <c r="T88" s="59">
        <v>7.3063215918157446E-5</v>
      </c>
      <c r="U88" s="59">
        <v>5.6042429804830578E-4</v>
      </c>
      <c r="V88" s="59">
        <v>3.0778751262093285E-3</v>
      </c>
      <c r="W88" s="59">
        <v>3.0835529894146802E-2</v>
      </c>
      <c r="X88" s="59">
        <v>4.55868747825054E-2</v>
      </c>
      <c r="Y88" s="59">
        <v>0.1254956420048606</v>
      </c>
      <c r="Z88" s="59">
        <v>0.12337111644066734</v>
      </c>
      <c r="AA88" s="60">
        <v>9.5645522786296386E-2</v>
      </c>
      <c r="AB88" s="59">
        <v>0.16521475932389365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972579758.76999998</v>
      </c>
      <c r="R89" s="58">
        <v>1096</v>
      </c>
      <c r="S89" s="59">
        <v>0.11947539911953671</v>
      </c>
      <c r="T89" s="59">
        <v>-2.5391567087432211E-3</v>
      </c>
      <c r="U89" s="59">
        <v>-3.6363636363636364E-3</v>
      </c>
      <c r="V89" s="59">
        <v>6.0491458679467949E-3</v>
      </c>
      <c r="W89" s="59">
        <v>4.0835707502374169E-2</v>
      </c>
      <c r="X89" s="59">
        <v>6.5836818049207477E-2</v>
      </c>
      <c r="Y89" s="59">
        <v>0.12180143295803481</v>
      </c>
      <c r="Z89" s="59">
        <v>0.11004203170101785</v>
      </c>
      <c r="AA89" s="60">
        <v>1.2789236342130477E-2</v>
      </c>
      <c r="AB89" s="59">
        <v>9.397614413335327E-2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2598907179.7399998</v>
      </c>
      <c r="R90" s="58">
        <v>1281.9000000000001</v>
      </c>
      <c r="S90" s="59">
        <v>7.2620930290935734E-2</v>
      </c>
      <c r="T90" s="59">
        <v>1.716497097559666E-4</v>
      </c>
      <c r="U90" s="59">
        <v>2.3065796160913602E-3</v>
      </c>
      <c r="V90" s="59">
        <v>7.204984560747427E-3</v>
      </c>
      <c r="W90" s="59">
        <v>2.4397260602379955E-2</v>
      </c>
      <c r="X90" s="59">
        <v>4.9035172425080667E-2</v>
      </c>
      <c r="Y90" s="59">
        <v>9.7188342534343469E-2</v>
      </c>
      <c r="Z90" s="59">
        <v>0.10829644487480977</v>
      </c>
      <c r="AA90" s="60">
        <v>0.10119405549351447</v>
      </c>
      <c r="AB90" s="59">
        <v>0.20129322462749527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313714664.35000002</v>
      </c>
      <c r="R91" s="58">
        <v>1161.9000000000001</v>
      </c>
      <c r="S91" s="59">
        <v>2.4196747322491115E-2</v>
      </c>
      <c r="T91" s="59">
        <v>6.8857482226295484E-5</v>
      </c>
      <c r="U91" s="59">
        <v>5.2527792368842175E-4</v>
      </c>
      <c r="V91" s="59">
        <v>1.6897425728917325E-3</v>
      </c>
      <c r="W91" s="59">
        <v>6.9679163850035458E-3</v>
      </c>
      <c r="X91" s="59">
        <v>1.6704439058111274E-2</v>
      </c>
      <c r="Y91" s="59">
        <v>3.1516335227272728E-2</v>
      </c>
      <c r="Z91" s="59">
        <v>5.7166513506874135E-2</v>
      </c>
      <c r="AA91" s="60">
        <v>6.542570262711489E-2</v>
      </c>
      <c r="AB91" s="59">
        <v>0.12670183468445761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166263850.88999999</v>
      </c>
      <c r="R92" s="58">
        <v>1131.19</v>
      </c>
      <c r="S92" s="59">
        <v>2.219350641135695E-2</v>
      </c>
      <c r="T92" s="59">
        <v>7.0726984997175011E-5</v>
      </c>
      <c r="U92" s="59">
        <v>4.2451203226293054E-4</v>
      </c>
      <c r="V92" s="59">
        <v>1.7977965921569775E-3</v>
      </c>
      <c r="W92" s="59">
        <v>6.4057509408447094E-3</v>
      </c>
      <c r="X92" s="59">
        <v>1.4229100168561597E-2</v>
      </c>
      <c r="Y92" s="59">
        <v>2.8625728601176688E-2</v>
      </c>
      <c r="Z92" s="59">
        <v>5.4378524490842288E-2</v>
      </c>
      <c r="AA92" s="60">
        <v>6.5802986762142704E-2</v>
      </c>
      <c r="AB92" s="59">
        <v>0.10009044317154062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28136479.920000002</v>
      </c>
      <c r="R93" s="58">
        <v>1228.72</v>
      </c>
      <c r="S93" s="59">
        <v>6.787644921868223E-2</v>
      </c>
      <c r="T93" s="59">
        <v>-2.1925906676844987E-3</v>
      </c>
      <c r="U93" s="59">
        <v>-1.4303361289903053E-3</v>
      </c>
      <c r="V93" s="59">
        <v>1.3691485200156993E-3</v>
      </c>
      <c r="W93" s="59">
        <v>1.8847585800877302E-2</v>
      </c>
      <c r="X93" s="59">
        <v>3.7901761202855197E-2</v>
      </c>
      <c r="Y93" s="59">
        <v>6.8034247468381923E-2</v>
      </c>
      <c r="Z93" s="59">
        <v>0.11963405410823465</v>
      </c>
      <c r="AA93" s="60">
        <v>9.156487362857009E-2</v>
      </c>
      <c r="AB93" s="59">
        <v>0.20046114465482548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5751123.7300000004</v>
      </c>
      <c r="R94" s="58">
        <v>1329.43</v>
      </c>
      <c r="S94" s="59">
        <v>0.15662954585000866</v>
      </c>
      <c r="T94" s="59">
        <v>-8.3246928591141633E-3</v>
      </c>
      <c r="U94" s="59">
        <v>-6.9913877456508492E-3</v>
      </c>
      <c r="V94" s="59">
        <v>-2.5060588098470989E-3</v>
      </c>
      <c r="W94" s="59">
        <v>3.7118227561727314E-2</v>
      </c>
      <c r="X94" s="59">
        <v>7.1567900438483323E-2</v>
      </c>
      <c r="Y94" s="59">
        <v>0.13180545031968072</v>
      </c>
      <c r="Z94" s="59">
        <v>0.23328323871015624</v>
      </c>
      <c r="AA94" s="60">
        <v>0.1302274176408077</v>
      </c>
      <c r="AB94" s="59">
        <v>0.32905786379813662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7445491.8099999996</v>
      </c>
      <c r="R95" s="58">
        <v>1120.47</v>
      </c>
      <c r="S95" s="59">
        <v>4.1842171329744202E-2</v>
      </c>
      <c r="T95" s="59">
        <v>-4.9954060105433882E-4</v>
      </c>
      <c r="U95" s="59">
        <v>-3.3010956068653055E-4</v>
      </c>
      <c r="V95" s="59">
        <v>2.5321212555026009E-3</v>
      </c>
      <c r="W95" s="59">
        <v>1.5056393531729963E-2</v>
      </c>
      <c r="X95" s="59">
        <v>3.5018844221105606E-2</v>
      </c>
      <c r="Y95" s="59">
        <v>4.9021168231736557E-2</v>
      </c>
      <c r="Z95" s="59">
        <v>5.3865688487584627E-2</v>
      </c>
      <c r="AA95" s="60">
        <v>4.7902735562310055E-2</v>
      </c>
      <c r="AB95" s="59">
        <v>9.1246420849646528E-2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21328211.16</v>
      </c>
      <c r="R96" s="58">
        <v>1126.99</v>
      </c>
      <c r="S96" s="59">
        <v>2.6365159739171657E-2</v>
      </c>
      <c r="T96" s="59">
        <v>7.0990584873616562E-5</v>
      </c>
      <c r="U96" s="59">
        <v>5.3267518355090953E-4</v>
      </c>
      <c r="V96" s="59">
        <v>1.6175333505158655E-3</v>
      </c>
      <c r="W96" s="59">
        <v>7.1943088994941232E-3</v>
      </c>
      <c r="X96" s="59">
        <v>1.8536259128045685E-2</v>
      </c>
      <c r="Y96" s="59">
        <v>3.4343823710271094E-2</v>
      </c>
      <c r="Z96" s="59">
        <v>5.2317546873832797E-2</v>
      </c>
      <c r="AA96" s="60">
        <v>5.7194048892140886E-2</v>
      </c>
      <c r="AB96" s="59">
        <v>9.9395180957955423E-2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6938289.9400000004</v>
      </c>
      <c r="R97" s="58">
        <v>1203.0999999999999</v>
      </c>
      <c r="S97" s="59">
        <v>0.10130626218613535</v>
      </c>
      <c r="T97" s="59">
        <v>-4.3612469690574758E-3</v>
      </c>
      <c r="U97" s="59">
        <v>-3.5448657423513721E-3</v>
      </c>
      <c r="V97" s="59">
        <v>1.4316868934057499E-3</v>
      </c>
      <c r="W97" s="59">
        <v>2.6483285838608914E-2</v>
      </c>
      <c r="X97" s="59">
        <v>5.0641423094724539E-2</v>
      </c>
      <c r="Y97" s="59">
        <v>9.4832057803783634E-2</v>
      </c>
      <c r="Z97" s="59">
        <v>0.1298623241486824</v>
      </c>
      <c r="AA97" s="60">
        <v>5.6156891662935568E-2</v>
      </c>
      <c r="AB97" s="59">
        <v>0.18087591527453314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2576946355.0999999</v>
      </c>
      <c r="R98" s="58">
        <v>1142.8699999999999</v>
      </c>
      <c r="S98" s="59">
        <v>5.9802666963407865E-2</v>
      </c>
      <c r="T98" s="59">
        <v>-3.4998381325030836E-5</v>
      </c>
      <c r="U98" s="59">
        <v>1.0423235933009487E-3</v>
      </c>
      <c r="V98" s="59">
        <v>3.6268156032104623E-3</v>
      </c>
      <c r="W98" s="59">
        <v>2.2053102726679114E-2</v>
      </c>
      <c r="X98" s="59">
        <v>3.9473564535639771E-2</v>
      </c>
      <c r="Y98" s="59">
        <v>8.0064263100694408E-2</v>
      </c>
      <c r="Z98" s="59">
        <v>5.6940719504300324E-2</v>
      </c>
      <c r="AA98" s="60">
        <v>3.2533473067958001E-2</v>
      </c>
      <c r="AB98" s="59">
        <v>0.10188006170458913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1145466324.6500001</v>
      </c>
      <c r="R99" s="58">
        <v>1486.46</v>
      </c>
      <c r="S99" s="59">
        <v>0.24132344590306312</v>
      </c>
      <c r="T99" s="59">
        <v>-7.5976072210649217E-3</v>
      </c>
      <c r="U99" s="59">
        <v>-3.9868400774586378E-3</v>
      </c>
      <c r="V99" s="59">
        <v>1.4371502661389344E-2</v>
      </c>
      <c r="W99" s="59">
        <v>6.8235226480585873E-2</v>
      </c>
      <c r="X99" s="59">
        <v>0.1290227025877457</v>
      </c>
      <c r="Y99" s="59">
        <v>0.22388723302649569</v>
      </c>
      <c r="Z99" s="59">
        <v>0.35931013040218013</v>
      </c>
      <c r="AA99" s="60">
        <v>0.17695590552428006</v>
      </c>
      <c r="AB99" s="59">
        <v>0.50221826964861405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2356308869.52</v>
      </c>
      <c r="R100" s="58">
        <v>1232.05</v>
      </c>
      <c r="S100" s="59">
        <v>7.1161537123978352E-2</v>
      </c>
      <c r="T100" s="59">
        <v>1.7047668528383264E-4</v>
      </c>
      <c r="U100" s="59">
        <v>2.2288926308254298E-3</v>
      </c>
      <c r="V100" s="59">
        <v>5.8372112009142489E-3</v>
      </c>
      <c r="W100" s="59">
        <v>2.3765008932651883E-2</v>
      </c>
      <c r="X100" s="59">
        <v>4.7225220783857019E-2</v>
      </c>
      <c r="Y100" s="59">
        <v>9.7340482382699739E-2</v>
      </c>
      <c r="Z100" s="59">
        <v>0.105393960056703</v>
      </c>
      <c r="AA100" s="60">
        <v>9.5029018868930559E-2</v>
      </c>
      <c r="AB100" s="59">
        <v>0.19668787334272256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1179267626.9000001</v>
      </c>
      <c r="R101" s="58">
        <v>1161.4100000000001</v>
      </c>
      <c r="S101" s="59">
        <v>0.11341085791527278</v>
      </c>
      <c r="T101" s="59">
        <v>-1.9421313602653594E-3</v>
      </c>
      <c r="U101" s="59">
        <v>-3.0901022308820604E-3</v>
      </c>
      <c r="V101" s="59">
        <v>6.8661193421703463E-3</v>
      </c>
      <c r="W101" s="59">
        <v>3.9348868843069894E-2</v>
      </c>
      <c r="X101" s="59">
        <v>6.407871952504425E-2</v>
      </c>
      <c r="Y101" s="59">
        <v>0.11973351844353179</v>
      </c>
      <c r="Z101" s="59">
        <v>0.10559934506130536</v>
      </c>
      <c r="AA101" s="60">
        <v>1.8084117884254729E-2</v>
      </c>
      <c r="AB101" s="59">
        <v>8.9135001312877632E-2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2993330998.8699999</v>
      </c>
      <c r="R102" s="58">
        <v>1145.98</v>
      </c>
      <c r="S102" s="59">
        <v>5.9219343568318927E-2</v>
      </c>
      <c r="T102" s="59">
        <v>-1.2215125815784794E-4</v>
      </c>
      <c r="U102" s="59">
        <v>1.4418917619918128E-3</v>
      </c>
      <c r="V102" s="59">
        <v>4.5318677080320767E-3</v>
      </c>
      <c r="W102" s="59">
        <v>2.412911758923305E-2</v>
      </c>
      <c r="X102" s="59">
        <v>4.0815955823585028E-2</v>
      </c>
      <c r="Y102" s="59">
        <v>7.7839017324730531E-2</v>
      </c>
      <c r="Z102" s="59">
        <v>6.694100998063468E-2</v>
      </c>
      <c r="AA102" s="60">
        <v>2.9178528769903643E-2</v>
      </c>
      <c r="AB102" s="59">
        <v>9.9841643073084088E-2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1100053.23</v>
      </c>
      <c r="R103" s="58">
        <v>1052.68</v>
      </c>
      <c r="S103" s="59">
        <v>3.7491129858866275E-2</v>
      </c>
      <c r="T103" s="59">
        <v>2.6605853287720705E-4</v>
      </c>
      <c r="U103" s="59">
        <v>9.0327365388459535E-4</v>
      </c>
      <c r="V103" s="59">
        <v>1.7891130567187945E-3</v>
      </c>
      <c r="W103" s="59">
        <v>1.1890686430006554E-2</v>
      </c>
      <c r="X103" s="59">
        <v>2.6574217645280514E-2</v>
      </c>
      <c r="Y103" s="59">
        <v>5.3174992246355877E-2</v>
      </c>
      <c r="Z103" s="59">
        <v>3.4513935296198867E-2</v>
      </c>
      <c r="AA103" s="60">
        <v>-4.8579666133420095E-2</v>
      </c>
      <c r="AB103" s="59">
        <v>7.6289113725340309E-3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1697624618.3699999</v>
      </c>
      <c r="R104" s="58">
        <v>1574.4</v>
      </c>
      <c r="S104" s="59">
        <v>7.2107101756201927E-2</v>
      </c>
      <c r="T104" s="59">
        <v>1.1434234096890121E-4</v>
      </c>
      <c r="U104" s="59">
        <v>1.6414093216781532E-3</v>
      </c>
      <c r="V104" s="59">
        <v>5.0495055825444668E-3</v>
      </c>
      <c r="W104" s="59">
        <v>2.3640477490832573E-2</v>
      </c>
      <c r="X104" s="59">
        <v>4.7212355828710549E-2</v>
      </c>
      <c r="Y104" s="59">
        <v>9.9487408690308268E-2</v>
      </c>
      <c r="Z104" s="59">
        <v>0.16372237415921354</v>
      </c>
      <c r="AA104" s="60">
        <v>0.13949061642794588</v>
      </c>
      <c r="AB104" s="59">
        <v>0.20856682275274432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1027766498.16</v>
      </c>
      <c r="R105" s="58">
        <v>1397.15</v>
      </c>
      <c r="S105" s="59">
        <v>7.3005706210784338E-2</v>
      </c>
      <c r="T105" s="59">
        <v>1.2169107646499789E-4</v>
      </c>
      <c r="U105" s="59">
        <v>1.8284812849563904E-3</v>
      </c>
      <c r="V105" s="59">
        <v>4.7174221014103174E-3</v>
      </c>
      <c r="W105" s="59">
        <v>2.4160857358579108E-2</v>
      </c>
      <c r="X105" s="59">
        <v>4.6648387870070702E-2</v>
      </c>
      <c r="Y105" s="59">
        <v>0.10139295089591899</v>
      </c>
      <c r="Z105" s="59">
        <v>6.8827552441132839E-2</v>
      </c>
      <c r="AA105" s="60">
        <v>3.9669901178711879E-2</v>
      </c>
      <c r="AB105" s="59">
        <v>0.11591667864730604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637222.37</v>
      </c>
      <c r="R106" s="58">
        <v>112.05</v>
      </c>
      <c r="S106" s="59">
        <v>3.8269088213491433E-2</v>
      </c>
      <c r="T106" s="59">
        <v>8.9253837914949171E-5</v>
      </c>
      <c r="U106" s="59">
        <v>7.1447709207821998E-4</v>
      </c>
      <c r="V106" s="59">
        <v>1.2510052720936518E-3</v>
      </c>
      <c r="W106" s="59">
        <v>1.3201916990686261E-2</v>
      </c>
      <c r="X106" s="59">
        <v>2.5535420098846715E-2</v>
      </c>
      <c r="Y106" s="59">
        <v>0.11326378539493284</v>
      </c>
      <c r="Z106" s="59">
        <v>8.6282113427047905E-2</v>
      </c>
      <c r="AA106" s="60">
        <v>5.4985406270596025E-2</v>
      </c>
      <c r="AB106" s="59">
        <v>0.12195854610994285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1380612176.49</v>
      </c>
      <c r="R107" s="58">
        <v>106.71</v>
      </c>
      <c r="S107" s="59">
        <v>0.13148128512352869</v>
      </c>
      <c r="T107" s="59">
        <v>-2.8034763106252812E-3</v>
      </c>
      <c r="U107" s="59">
        <v>-2.8034763106252812E-3</v>
      </c>
      <c r="V107" s="59">
        <v>5.6545094713033109E-3</v>
      </c>
      <c r="W107" s="59">
        <v>4.4231333789998981E-2</v>
      </c>
      <c r="X107" s="59">
        <v>7.0955439582496921E-2</v>
      </c>
      <c r="Y107" s="59">
        <v>0.13364495909911822</v>
      </c>
      <c r="Z107" s="59">
        <v>0.11388308977035487</v>
      </c>
      <c r="AA107" s="60">
        <v>7.8390630902908792E-3</v>
      </c>
      <c r="AB107" s="59">
        <v>7.1923656454043167E-2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846688111.39999998</v>
      </c>
      <c r="R108" s="58">
        <v>1163.5899999999999</v>
      </c>
      <c r="S108" s="59">
        <v>2.9397714002618654E-2</v>
      </c>
      <c r="T108" s="59">
        <v>6.8757466631079445E-5</v>
      </c>
      <c r="U108" s="59">
        <v>4.9870594405888792E-4</v>
      </c>
      <c r="V108" s="59">
        <v>1.799397331037381E-3</v>
      </c>
      <c r="W108" s="59">
        <v>7.4197849387888839E-3</v>
      </c>
      <c r="X108" s="59">
        <v>1.9155309532985224E-2</v>
      </c>
      <c r="Y108" s="59">
        <v>3.8252195017488659E-2</v>
      </c>
      <c r="Z108" s="59">
        <v>7.654090261458471E-2</v>
      </c>
      <c r="AA108" s="60">
        <v>9.4515148949779443E-2</v>
      </c>
      <c r="AB108" s="59">
        <v>0.15912735966528854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1067457.3799999999</v>
      </c>
      <c r="R109" s="58">
        <v>1067.45</v>
      </c>
      <c r="S109" s="59">
        <v>3.5092993037643322E-2</v>
      </c>
      <c r="T109" s="59">
        <v>-1.5059959216507026E-3</v>
      </c>
      <c r="U109" s="59">
        <v>-2.0660770712189257E-3</v>
      </c>
      <c r="V109" s="59">
        <v>1.4635656587452227E-3</v>
      </c>
      <c r="W109" s="59">
        <v>1.4589867883281187E-2</v>
      </c>
      <c r="X109" s="59">
        <v>2.3756090075574464E-2</v>
      </c>
      <c r="Y109" s="59">
        <v>4.1678864882799573E-2</v>
      </c>
      <c r="Z109" s="59">
        <v>5.273279551864931E-2</v>
      </c>
      <c r="AA109" s="60">
        <v>5.1571273766131437E-2</v>
      </c>
      <c r="AB109" s="59">
        <v>6.8154982288310295E-2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1372447045.5999999</v>
      </c>
      <c r="R110" s="58">
        <v>1129.79</v>
      </c>
      <c r="S110" s="59">
        <v>3.1376093188000845E-2</v>
      </c>
      <c r="T110" s="59">
        <v>7.9667168274690753E-5</v>
      </c>
      <c r="U110" s="59">
        <v>6.199682930501958E-4</v>
      </c>
      <c r="V110" s="59">
        <v>2.3332978459135187E-3</v>
      </c>
      <c r="W110" s="59">
        <v>8.9032165883802996E-3</v>
      </c>
      <c r="X110" s="59">
        <v>2.1500709758501255E-2</v>
      </c>
      <c r="Y110" s="59">
        <v>4.0437249051460428E-2</v>
      </c>
      <c r="Z110" s="59">
        <v>6.3852426599370932E-2</v>
      </c>
      <c r="AA110" s="60">
        <v>7.5765077793224209E-2</v>
      </c>
      <c r="AB110" s="59">
        <v>0.12702877949024879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788533174.15999997</v>
      </c>
      <c r="R111" s="58">
        <v>113670.63</v>
      </c>
      <c r="S111" s="59">
        <v>3.1136390912007716E-2</v>
      </c>
      <c r="T111" s="59">
        <v>7.7598623495499369E-5</v>
      </c>
      <c r="U111" s="59">
        <v>5.792888013026003E-4</v>
      </c>
      <c r="V111" s="59">
        <v>1.9997572365586984E-3</v>
      </c>
      <c r="W111" s="59">
        <v>7.8689059491600516E-3</v>
      </c>
      <c r="X111" s="59">
        <v>2.0520637709191228E-2</v>
      </c>
      <c r="Y111" s="59">
        <v>3.9722255658849327E-2</v>
      </c>
      <c r="Z111" s="59">
        <v>6.5087375191182073E-2</v>
      </c>
      <c r="AA111" s="60">
        <v>7.7688418085041705E-2</v>
      </c>
      <c r="AB111" s="59">
        <v>0.13493081423421202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1158160775.71</v>
      </c>
      <c r="R112" s="58">
        <v>1114.42</v>
      </c>
      <c r="S112" s="59">
        <v>2.6821829707641253E-2</v>
      </c>
      <c r="T112" s="59">
        <v>8.0766020837763974E-5</v>
      </c>
      <c r="U112" s="59">
        <v>5.3868668186972445E-4</v>
      </c>
      <c r="V112" s="59">
        <v>2.3385080318757863E-3</v>
      </c>
      <c r="W112" s="59">
        <v>8.2329099265372359E-3</v>
      </c>
      <c r="X112" s="59">
        <v>1.7679396562745538E-2</v>
      </c>
      <c r="Y112" s="59">
        <v>3.4264501160092872E-2</v>
      </c>
      <c r="Z112" s="59">
        <v>6.6430622009569451E-2</v>
      </c>
      <c r="AA112" s="60">
        <v>7.904878096012713E-2</v>
      </c>
      <c r="AB112" s="59">
        <v>0.11051100127551029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1150436622.6900001</v>
      </c>
      <c r="R113" s="58">
        <v>1104</v>
      </c>
      <c r="S113" s="59">
        <v>2.5698199453704298E-2</v>
      </c>
      <c r="T113" s="59">
        <v>7.2469019494100331E-5</v>
      </c>
      <c r="U113" s="59">
        <v>5.075038062784976E-4</v>
      </c>
      <c r="V113" s="59">
        <v>1.9057990743260812E-3</v>
      </c>
      <c r="W113" s="59">
        <v>7.1706168920027541E-3</v>
      </c>
      <c r="X113" s="59">
        <v>1.7174025208225936E-2</v>
      </c>
      <c r="Y113" s="59">
        <v>3.3804663357992232E-2</v>
      </c>
      <c r="Z113" s="59">
        <v>5.9338297382359628E-2</v>
      </c>
      <c r="AA113" s="60">
        <v>7.054545454545455E-2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1069053830.59</v>
      </c>
      <c r="R114" s="58">
        <v>1156.76</v>
      </c>
      <c r="S114" s="59">
        <v>4.8939507975226497E-2</v>
      </c>
      <c r="T114" s="59">
        <v>-5.1866323196301442E-5</v>
      </c>
      <c r="U114" s="59">
        <v>1.4284353871060688E-3</v>
      </c>
      <c r="V114" s="59">
        <v>3.2523568746151378E-3</v>
      </c>
      <c r="W114" s="59">
        <v>1.738801572573196E-2</v>
      </c>
      <c r="X114" s="59">
        <v>3.2968995570795898E-2</v>
      </c>
      <c r="Y114" s="59">
        <v>0.12296983758700704</v>
      </c>
      <c r="Z114" s="59">
        <v>0.12514346853418937</v>
      </c>
      <c r="AA114" s="60">
        <v>9.6881252429854334E-2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1026727.31</v>
      </c>
      <c r="R115" s="58">
        <v>1107.58</v>
      </c>
      <c r="S115" s="59">
        <v>1.9458046463679421E-2</v>
      </c>
      <c r="T115" s="59">
        <v>4.514550395921964E-5</v>
      </c>
      <c r="U115" s="59">
        <v>2.7996784885343725E-4</v>
      </c>
      <c r="V115" s="59">
        <v>1.1389109841637057E-3</v>
      </c>
      <c r="W115" s="59">
        <v>4.7170667102086556E-3</v>
      </c>
      <c r="X115" s="59">
        <v>1.3126240589811759E-2</v>
      </c>
      <c r="Y115" s="59">
        <v>2.581248668623972E-2</v>
      </c>
      <c r="Z115" s="59">
        <v>6.5995514961357388E-2</v>
      </c>
      <c r="AA115" s="60">
        <v>7.5080321869873623E-2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1083017491.9200001</v>
      </c>
      <c r="R116" s="58">
        <v>1125.32</v>
      </c>
      <c r="S116" s="59">
        <v>0.13498649263630688</v>
      </c>
      <c r="T116" s="59">
        <v>-2.1027540118336565E-3</v>
      </c>
      <c r="U116" s="59">
        <v>3.5100335593448904E-3</v>
      </c>
      <c r="V116" s="59">
        <v>1.1450414613731499E-2</v>
      </c>
      <c r="W116" s="59">
        <v>4.0421075055030106E-2</v>
      </c>
      <c r="X116" s="59">
        <v>7.2109316406606089E-2</v>
      </c>
      <c r="Y116" s="59">
        <v>0.16532425074828175</v>
      </c>
      <c r="Z116" s="59">
        <v>0.18511605786986907</v>
      </c>
      <c r="AA116" s="60">
        <v>0.13580874864115655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750198219.88</v>
      </c>
      <c r="R117" s="58">
        <v>1108.28</v>
      </c>
      <c r="S117" s="59">
        <v>2.8298910723895416E-2</v>
      </c>
      <c r="T117" s="59">
        <v>9.0238047970464229E-5</v>
      </c>
      <c r="U117" s="59">
        <v>6.1394005055982639E-4</v>
      </c>
      <c r="V117" s="59">
        <v>2.3877573170289356E-3</v>
      </c>
      <c r="W117" s="59">
        <v>8.6459527839967965E-3</v>
      </c>
      <c r="X117" s="59">
        <v>1.8976867345812835E-2</v>
      </c>
      <c r="Y117" s="59">
        <v>3.5766020878309532E-2</v>
      </c>
      <c r="Z117" s="59">
        <v>6.3843266747938596E-2</v>
      </c>
      <c r="AA117" s="60">
        <v>7.9921267515054642E-2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689383205.07000005</v>
      </c>
      <c r="R118" s="58">
        <v>1118.08</v>
      </c>
      <c r="S118" s="59">
        <v>3.0687967256335297E-2</v>
      </c>
      <c r="T118" s="59">
        <v>8.9447038408476946E-5</v>
      </c>
      <c r="U118" s="59">
        <v>6.1751044845562175E-4</v>
      </c>
      <c r="V118" s="59">
        <v>2.5824964131993199E-3</v>
      </c>
      <c r="W118" s="59">
        <v>9.1612285974744453E-3</v>
      </c>
      <c r="X118" s="59">
        <v>2.1189536752885992E-2</v>
      </c>
      <c r="Y118" s="59">
        <v>3.9368614801111715E-2</v>
      </c>
      <c r="Z118" s="59">
        <v>6.8971451517295321E-2</v>
      </c>
      <c r="AA118" s="60">
        <v>8.5019457140916188E-2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1261682579.47</v>
      </c>
      <c r="R119" s="58">
        <v>1162.8</v>
      </c>
      <c r="S119" s="59">
        <v>7.0599933708982501E-2</v>
      </c>
      <c r="T119" s="59">
        <v>2.0644095788605241E-4</v>
      </c>
      <c r="U119" s="59">
        <v>2.1718895439031801E-3</v>
      </c>
      <c r="V119" s="59">
        <v>5.308387944598994E-3</v>
      </c>
      <c r="W119" s="59">
        <v>2.3510461319085671E-2</v>
      </c>
      <c r="X119" s="59">
        <v>4.6982766382741237E-2</v>
      </c>
      <c r="Y119" s="59">
        <v>9.6091850008483748E-2</v>
      </c>
      <c r="Z119" s="59">
        <v>0.10455672394631096</v>
      </c>
      <c r="AA119" s="60">
        <v>9.8857483060697887E-2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1347081090.05</v>
      </c>
      <c r="R120" s="58">
        <v>1104.6300000000001</v>
      </c>
      <c r="S120" s="59">
        <v>3.1207991038088183E-2</v>
      </c>
      <c r="T120" s="59">
        <v>8.1481883861286625E-5</v>
      </c>
      <c r="U120" s="59">
        <v>6.3409817651485637E-4</v>
      </c>
      <c r="V120" s="59">
        <v>2.2319605868423532E-3</v>
      </c>
      <c r="W120" s="59">
        <v>8.6471383176887646E-3</v>
      </c>
      <c r="X120" s="59">
        <v>2.0745162542275819E-2</v>
      </c>
      <c r="Y120" s="59">
        <v>4.019021611186973E-2</v>
      </c>
      <c r="Z120" s="59">
        <v>6.54430062308302E-2</v>
      </c>
      <c r="AA120" s="60">
        <v>7.4971535339970419E-2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1054389137.5</v>
      </c>
      <c r="R121" s="58">
        <v>1096.83</v>
      </c>
      <c r="S121" s="59">
        <v>2.857383997899399E-2</v>
      </c>
      <c r="T121" s="59">
        <v>8.2061381913596789E-5</v>
      </c>
      <c r="U121" s="59">
        <v>5.2907639680723124E-4</v>
      </c>
      <c r="V121" s="59">
        <v>2.7334893585899303E-3</v>
      </c>
      <c r="W121" s="59">
        <v>8.5051214623292088E-3</v>
      </c>
      <c r="X121" s="59">
        <v>1.8468995487213653E-2</v>
      </c>
      <c r="Y121" s="59">
        <v>3.6231199455823357E-2</v>
      </c>
      <c r="Z121" s="59">
        <v>6.6032326098999714E-2</v>
      </c>
      <c r="AA121" s="60">
        <v>8.2102583834018916E-2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1313234248.74</v>
      </c>
      <c r="R122" s="58">
        <v>1083.46</v>
      </c>
      <c r="S122" s="59">
        <v>6.8943743957063069E-2</v>
      </c>
      <c r="T122" s="59">
        <v>-4.2438556351025571E-4</v>
      </c>
      <c r="U122" s="59">
        <v>9.7005755674832493E-4</v>
      </c>
      <c r="V122" s="59">
        <v>4.1055392343123578E-3</v>
      </c>
      <c r="W122" s="59">
        <v>2.5421162218436617E-2</v>
      </c>
      <c r="X122" s="59">
        <v>5.0587128741673121E-2</v>
      </c>
      <c r="Y122" s="59">
        <v>8.3113403710812522E-2</v>
      </c>
      <c r="Z122" s="59">
        <v>6.7921738701887627E-2</v>
      </c>
      <c r="AA122" s="60">
        <v>4.1027710519235989E-2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1062960.6200000001</v>
      </c>
      <c r="R123" s="58">
        <v>1062.96</v>
      </c>
      <c r="S123" s="59">
        <v>2.0213072271811062E-2</v>
      </c>
      <c r="T123" s="59">
        <v>6.5858179115370666E-5</v>
      </c>
      <c r="U123" s="59">
        <v>4.7060595222408373E-4</v>
      </c>
      <c r="V123" s="59">
        <v>1.5169359777642884E-3</v>
      </c>
      <c r="W123" s="59">
        <v>6.0193072118115915E-3</v>
      </c>
      <c r="X123" s="59">
        <v>1.390717106392713E-2</v>
      </c>
      <c r="Y123" s="59">
        <v>2.6092496597260404E-2</v>
      </c>
      <c r="Z123" s="59">
        <v>4.8232335683644871E-2</v>
      </c>
      <c r="AA123" s="60">
        <v>5.6525758132970214E-2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61046322.329999998</v>
      </c>
      <c r="R124" s="58">
        <v>1176.81</v>
      </c>
      <c r="S124" s="59">
        <v>0.17345392178369856</v>
      </c>
      <c r="T124" s="59">
        <v>-8.2253891468686991E-3</v>
      </c>
      <c r="U124" s="59">
        <v>-8.6848844261742247E-3</v>
      </c>
      <c r="V124" s="59">
        <v>8.3802472944140022E-3</v>
      </c>
      <c r="W124" s="59">
        <v>5.4905159740399445E-2</v>
      </c>
      <c r="X124" s="59">
        <v>7.3663178446632074E-2</v>
      </c>
      <c r="Y124" s="59">
        <v>0.15964722112731572</v>
      </c>
      <c r="Z124" s="59">
        <v>0.23199087111734581</v>
      </c>
      <c r="AA124" s="60">
        <v>3.454914682068725E-2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5028315557.0699997</v>
      </c>
      <c r="R125" s="58">
        <v>1141.8599999999999</v>
      </c>
      <c r="S125" s="59">
        <v>0.11038070695774785</v>
      </c>
      <c r="T125" s="59">
        <v>-2.4897135519040946E-3</v>
      </c>
      <c r="U125" s="59">
        <v>-3.4143138542359382E-4</v>
      </c>
      <c r="V125" s="59">
        <v>5.273490804405442E-3</v>
      </c>
      <c r="W125" s="59">
        <v>3.4377802538250235E-2</v>
      </c>
      <c r="X125" s="59">
        <v>6.4522444413368574E-2</v>
      </c>
      <c r="Y125" s="59">
        <v>0.1289448706794272</v>
      </c>
      <c r="Z125" s="59">
        <v>0.13732208488132341</v>
      </c>
      <c r="AA125" s="60">
        <v>7.9538256454860762E-2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1617328779.8800001</v>
      </c>
      <c r="R126" s="58">
        <v>1158.8399999999999</v>
      </c>
      <c r="S126" s="59">
        <v>0.10843926654997263</v>
      </c>
      <c r="T126" s="59">
        <v>-2.3245002324500624E-3</v>
      </c>
      <c r="U126" s="59">
        <v>-9.224853652439962E-4</v>
      </c>
      <c r="V126" s="59">
        <v>4.9604551130845251E-3</v>
      </c>
      <c r="W126" s="59">
        <v>3.3414484068594694E-2</v>
      </c>
      <c r="X126" s="59">
        <v>6.1607380060279049E-2</v>
      </c>
      <c r="Y126" s="59">
        <v>0.12209150326797377</v>
      </c>
      <c r="Z126" s="59">
        <v>0.1449291112977325</v>
      </c>
      <c r="AA126" s="60">
        <v>8.7806251760067552E-2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5049062841.1599998</v>
      </c>
      <c r="R127" s="58">
        <v>1151.81</v>
      </c>
      <c r="S127" s="59">
        <v>0.1104351850066521</v>
      </c>
      <c r="T127" s="59">
        <v>-1.7939473775437339E-3</v>
      </c>
      <c r="U127" s="59">
        <v>-1.9096724911680016E-4</v>
      </c>
      <c r="V127" s="59">
        <v>5.8773186152932706E-3</v>
      </c>
      <c r="W127" s="59">
        <v>3.4609442368496668E-2</v>
      </c>
      <c r="X127" s="59">
        <v>6.2388739773282666E-2</v>
      </c>
      <c r="Y127" s="59">
        <v>0.12734657923069384</v>
      </c>
      <c r="Z127" s="59">
        <v>0.14594277300222852</v>
      </c>
      <c r="AA127" s="60">
        <v>8.4036065203478491E-2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2229268902.0700002</v>
      </c>
      <c r="R128" s="58">
        <v>1181.99</v>
      </c>
      <c r="S128" s="59">
        <v>0.11551637897677414</v>
      </c>
      <c r="T128" s="59">
        <v>-2.4306464000269077E-3</v>
      </c>
      <c r="U128" s="59">
        <v>-7.8619010583984002E-4</v>
      </c>
      <c r="V128" s="59">
        <v>5.444074890055284E-3</v>
      </c>
      <c r="W128" s="59">
        <v>3.4863461656320802E-2</v>
      </c>
      <c r="X128" s="59">
        <v>6.5537415824536455E-2</v>
      </c>
      <c r="Y128" s="59">
        <v>0.12903811252268593</v>
      </c>
      <c r="Z128" s="59">
        <v>0.16916426798025655</v>
      </c>
      <c r="AA128" s="60">
        <v>0.11568484940014907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2921035308.1999998</v>
      </c>
      <c r="R129" s="58">
        <v>1447.35</v>
      </c>
      <c r="S129" s="59">
        <v>2.7443937275056864E-2</v>
      </c>
      <c r="T129" s="59">
        <v>7.600674387102343E-5</v>
      </c>
      <c r="U129" s="59">
        <v>5.1845707175445877E-4</v>
      </c>
      <c r="V129" s="59">
        <v>2.2505366664358427E-3</v>
      </c>
      <c r="W129" s="59">
        <v>7.9881327130399468E-3</v>
      </c>
      <c r="X129" s="59">
        <v>1.7991658285095288E-2</v>
      </c>
      <c r="Y129" s="59">
        <v>3.4959884444317225E-2</v>
      </c>
      <c r="Z129" s="59">
        <v>6.7831873750377983E-2</v>
      </c>
      <c r="AA129" s="60">
        <v>8.09670336236126E-2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1070479263.77</v>
      </c>
      <c r="R130" s="58">
        <v>1106.71</v>
      </c>
      <c r="S130" s="59">
        <v>7.2289506830733583E-2</v>
      </c>
      <c r="T130" s="59">
        <v>-1.6261778496513984E-4</v>
      </c>
      <c r="U130" s="59">
        <v>1.438757781960462E-3</v>
      </c>
      <c r="V130" s="59">
        <v>3.0270897341781503E-3</v>
      </c>
      <c r="W130" s="59">
        <v>2.5415091542509882E-2</v>
      </c>
      <c r="X130" s="59">
        <v>5.9356753134871244E-2</v>
      </c>
      <c r="Y130" s="59">
        <v>8.6831845544982356E-2</v>
      </c>
      <c r="Z130" s="59">
        <v>7.2954840711224864E-2</v>
      </c>
      <c r="AA130" s="60">
        <v>9.5643995643995658E-2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1078076.98</v>
      </c>
      <c r="R131" s="58">
        <v>1078.07</v>
      </c>
      <c r="S131" s="59">
        <v>2.1867298578198992E-2</v>
      </c>
      <c r="T131" s="59">
        <v>-2.7826732214055021E-5</v>
      </c>
      <c r="U131" s="59">
        <v>3.1547790262859729E-4</v>
      </c>
      <c r="V131" s="59">
        <v>1.4305221405812784E-3</v>
      </c>
      <c r="W131" s="59">
        <v>6.0377006345651626E-3</v>
      </c>
      <c r="X131" s="59">
        <v>1.4224563714191533E-2</v>
      </c>
      <c r="Y131" s="59">
        <v>2.8584785948039843E-2</v>
      </c>
      <c r="Z131" s="59">
        <v>6.148953348693402E-2</v>
      </c>
      <c r="AA131" s="60">
        <v>7.1746694502435593E-2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6150657.7599999998</v>
      </c>
      <c r="R132" s="58">
        <v>1072.6600000000001</v>
      </c>
      <c r="S132" s="59">
        <v>2.1522579662114676E-2</v>
      </c>
      <c r="T132" s="59">
        <v>3.7291864779876376E-5</v>
      </c>
      <c r="U132" s="59">
        <v>5.3167178128717151E-4</v>
      </c>
      <c r="V132" s="59">
        <v>2.1488097462537669E-3</v>
      </c>
      <c r="W132" s="59">
        <v>6.7009535250395118E-3</v>
      </c>
      <c r="X132" s="59">
        <v>1.4316514108480312E-2</v>
      </c>
      <c r="Y132" s="59">
        <v>2.7609595340282195E-2</v>
      </c>
      <c r="Z132" s="59">
        <v>5.4128422335344678E-2</v>
      </c>
      <c r="AA132" s="60">
        <v>6.857803191807299E-2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1544207469.1300001</v>
      </c>
      <c r="R133" s="58">
        <v>1742.39</v>
      </c>
      <c r="S133" s="59">
        <v>2.8723416817221115E-2</v>
      </c>
      <c r="T133" s="59">
        <v>8.6096060244335423E-5</v>
      </c>
      <c r="U133" s="59">
        <v>5.9723777528939673E-4</v>
      </c>
      <c r="V133" s="59">
        <v>2.7509049786777241E-3</v>
      </c>
      <c r="W133" s="59">
        <v>8.5493337655272623E-3</v>
      </c>
      <c r="X133" s="59">
        <v>1.8750877028860191E-2</v>
      </c>
      <c r="Y133" s="59">
        <v>3.643977562710795E-2</v>
      </c>
      <c r="Z133" s="59">
        <v>7.0231258253739229E-2</v>
      </c>
      <c r="AA133" s="60">
        <v>8.7831130479300287E-2</v>
      </c>
      <c r="AB133" s="59">
        <v>0.1188955338319503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3573130322.3800001</v>
      </c>
      <c r="R134" s="58">
        <v>1806.84</v>
      </c>
      <c r="S134" s="59">
        <v>3.4282606829044833E-2</v>
      </c>
      <c r="T134" s="59">
        <v>1.0516702183589914E-4</v>
      </c>
      <c r="U134" s="59">
        <v>6.7566819153533266E-4</v>
      </c>
      <c r="V134" s="59">
        <v>2.5468164794007035E-3</v>
      </c>
      <c r="W134" s="59">
        <v>9.6729308812928232E-3</v>
      </c>
      <c r="X134" s="59">
        <v>2.343285357440222E-2</v>
      </c>
      <c r="Y134" s="59">
        <v>4.3535513381770231E-2</v>
      </c>
      <c r="Z134" s="59">
        <v>8.2770027326333886E-2</v>
      </c>
      <c r="AA134" s="60">
        <v>0.10059755495860964</v>
      </c>
      <c r="AB134" s="59">
        <v>0.14124091095132463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2038066547.74</v>
      </c>
      <c r="R135" s="58">
        <v>2281.6999999999998</v>
      </c>
      <c r="S135" s="59">
        <v>7.7300068933606456E-2</v>
      </c>
      <c r="T135" s="59">
        <v>-1.4022664130908743E-4</v>
      </c>
      <c r="U135" s="59">
        <v>1.8705212870590503E-3</v>
      </c>
      <c r="V135" s="59">
        <v>4.950538657364491E-3</v>
      </c>
      <c r="W135" s="59">
        <v>2.6184179754259001E-2</v>
      </c>
      <c r="X135" s="59">
        <v>5.0728975749928559E-2</v>
      </c>
      <c r="Y135" s="59">
        <v>0.10775579560626281</v>
      </c>
      <c r="Z135" s="59">
        <v>0.15791183082723931</v>
      </c>
      <c r="AA135" s="60">
        <v>0.13049466883348523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1073999561.96</v>
      </c>
      <c r="R136" s="58">
        <v>4058.69</v>
      </c>
      <c r="S136" s="59">
        <v>0.12356256609289266</v>
      </c>
      <c r="T136" s="59">
        <v>-3.7555320459794275E-3</v>
      </c>
      <c r="U136" s="59">
        <v>-1.8714802154292912E-3</v>
      </c>
      <c r="V136" s="59">
        <v>3.6548785704924691E-3</v>
      </c>
      <c r="W136" s="59">
        <v>3.4767688510881287E-2</v>
      </c>
      <c r="X136" s="59">
        <v>6.5275761878640176E-2</v>
      </c>
      <c r="Y136" s="59">
        <v>0.13483761830865809</v>
      </c>
      <c r="Z136" s="59">
        <v>0.14215402106068881</v>
      </c>
      <c r="AA136" s="60">
        <v>8.5109682248987434E-2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264790318.27000001</v>
      </c>
      <c r="R137" s="58">
        <v>6421.8</v>
      </c>
      <c r="S137" s="59">
        <v>0.19883286569554823</v>
      </c>
      <c r="T137" s="59">
        <v>-9.6218648744098214E-3</v>
      </c>
      <c r="U137" s="59">
        <v>-8.2315331037358767E-3</v>
      </c>
      <c r="V137" s="59">
        <v>7.4691843198901485E-3</v>
      </c>
      <c r="W137" s="59">
        <v>5.6328297715549092E-2</v>
      </c>
      <c r="X137" s="59">
        <v>8.9350932219634457E-2</v>
      </c>
      <c r="Y137" s="59">
        <v>0.1761409215283348</v>
      </c>
      <c r="Z137" s="59">
        <v>0.27634962972385313</v>
      </c>
      <c r="AA137" s="60">
        <v>0.100412796167113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1039608.91</v>
      </c>
      <c r="R138" s="58">
        <v>1039.6099999999999</v>
      </c>
      <c r="S138" s="59">
        <v>2.887879417673659E-2</v>
      </c>
      <c r="T138" s="59">
        <v>1.0582010582000957E-4</v>
      </c>
      <c r="U138" s="59">
        <v>6.9304738711490135E-4</v>
      </c>
      <c r="V138" s="59">
        <v>1.7826857847671033E-3</v>
      </c>
      <c r="W138" s="59">
        <v>7.5790616307581356E-3</v>
      </c>
      <c r="X138" s="59">
        <v>2.0005494397676529E-2</v>
      </c>
      <c r="Y138" s="59">
        <v>3.9402119576084638E-2</v>
      </c>
      <c r="Z138" s="59">
        <v>3.9558022098895002E-2</v>
      </c>
      <c r="AA138" s="60">
        <v>3.4633413282112994E-2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1065340.24</v>
      </c>
      <c r="R139" s="58">
        <v>1065.3399999999999</v>
      </c>
      <c r="S139" s="59">
        <v>2.4966566928679143E-2</v>
      </c>
      <c r="T139" s="59">
        <v>6.5711040393455502E-5</v>
      </c>
      <c r="U139" s="59">
        <v>4.6015870779922912E-4</v>
      </c>
      <c r="V139" s="59">
        <v>1.579452080551902E-3</v>
      </c>
      <c r="W139" s="59">
        <v>6.5951094145659502E-3</v>
      </c>
      <c r="X139" s="59">
        <v>1.7031026252983215E-2</v>
      </c>
      <c r="Y139" s="59">
        <v>3.231620461438571E-2</v>
      </c>
      <c r="Z139" s="59">
        <v>5.2291584354010212E-2</v>
      </c>
      <c r="AA139" s="60">
        <v>6.1211885764376507E-2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856075221.07000005</v>
      </c>
      <c r="R140" s="58">
        <v>1295.02</v>
      </c>
      <c r="S140" s="59">
        <v>0.22233968247975378</v>
      </c>
      <c r="T140" s="59">
        <v>-8.1947124957877995E-3</v>
      </c>
      <c r="U140" s="59">
        <v>-7.4041144188613925E-3</v>
      </c>
      <c r="V140" s="59">
        <v>9.1798884074685734E-3</v>
      </c>
      <c r="W140" s="59">
        <v>6.6597483033537505E-2</v>
      </c>
      <c r="X140" s="59">
        <v>9.9711277173913107E-2</v>
      </c>
      <c r="Y140" s="59">
        <v>0.20050429671929024</v>
      </c>
      <c r="Z140" s="59">
        <v>0.34516785773641345</v>
      </c>
      <c r="AA140" s="60">
        <v>0.15187632863991746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6863925.0499999998</v>
      </c>
      <c r="R141" s="58">
        <v>1243.9100000000001</v>
      </c>
      <c r="S141" s="59">
        <v>0.10251274097052965</v>
      </c>
      <c r="T141" s="59">
        <v>-6.7483430407705815E-4</v>
      </c>
      <c r="U141" s="59">
        <v>4.8237327652187004E-5</v>
      </c>
      <c r="V141" s="59">
        <v>8.0062883398297532E-3</v>
      </c>
      <c r="W141" s="59">
        <v>2.7769974386515846E-2</v>
      </c>
      <c r="X141" s="59">
        <v>5.5672955334334889E-2</v>
      </c>
      <c r="Y141" s="59">
        <v>0.11979222930395032</v>
      </c>
      <c r="Z141" s="59">
        <v>0.17431980816796641</v>
      </c>
      <c r="AA141" s="60">
        <v>0.14869469659891582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183133007.91</v>
      </c>
      <c r="R142" s="58">
        <v>1100.98</v>
      </c>
      <c r="S142" s="59">
        <v>0.14879275443978382</v>
      </c>
      <c r="T142" s="59">
        <v>-6.1294311996172163E-3</v>
      </c>
      <c r="U142" s="59">
        <v>-8.9839106327759292E-4</v>
      </c>
      <c r="V142" s="59">
        <v>1.0759598259368772E-2</v>
      </c>
      <c r="W142" s="59">
        <v>4.8402609151073583E-2</v>
      </c>
      <c r="X142" s="59">
        <v>7.6258345797041938E-2</v>
      </c>
      <c r="Y142" s="59">
        <v>0.13404886490049853</v>
      </c>
      <c r="Z142" s="59">
        <v>0.23303841415612056</v>
      </c>
      <c r="AA142" s="60">
        <v>7.4829400681421118E-2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533083065.31999999</v>
      </c>
      <c r="R143" s="58">
        <v>100.62</v>
      </c>
      <c r="S143" s="59">
        <v>4.4642857142857262E-2</v>
      </c>
      <c r="T143" s="59">
        <v>9.9393698439569786E-5</v>
      </c>
      <c r="U143" s="59">
        <v>1.293661060802166E-3</v>
      </c>
      <c r="V143" s="59">
        <v>3.2904576727490107E-3</v>
      </c>
      <c r="W143" s="59">
        <v>1.6774454324979898E-2</v>
      </c>
      <c r="X143" s="59">
        <v>3.0414746543778789E-2</v>
      </c>
      <c r="Y143" s="59">
        <v>6.0273972602739707E-2</v>
      </c>
      <c r="Z143" s="59">
        <v>2.1522842639593955E-2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307557469.81999999</v>
      </c>
      <c r="R144" s="58">
        <v>1159.3599999999999</v>
      </c>
      <c r="S144" s="59">
        <v>0.21787909028835531</v>
      </c>
      <c r="T144" s="59">
        <v>-6.9126200286099924E-3</v>
      </c>
      <c r="U144" s="59">
        <v>-8.1106053865370956E-3</v>
      </c>
      <c r="V144" s="59">
        <v>1.0494020848586239E-2</v>
      </c>
      <c r="W144" s="59">
        <v>6.8869507495436189E-2</v>
      </c>
      <c r="X144" s="59">
        <v>0.11527324848729707</v>
      </c>
      <c r="Y144" s="59">
        <v>0.20213185126811964</v>
      </c>
      <c r="Z144" s="59">
        <v>0.36551123046299888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1146639838.95</v>
      </c>
      <c r="R145" s="58">
        <v>1081.78</v>
      </c>
      <c r="S145" s="59">
        <v>3.2380588824736427E-2</v>
      </c>
      <c r="T145" s="59">
        <v>8.3203135833665966E-5</v>
      </c>
      <c r="U145" s="59">
        <v>6.0122279466841505E-4</v>
      </c>
      <c r="V145" s="59">
        <v>2.3906597479613854E-3</v>
      </c>
      <c r="W145" s="59">
        <v>9.0384202818793707E-3</v>
      </c>
      <c r="X145" s="59">
        <v>2.2089947089946976E-2</v>
      </c>
      <c r="Y145" s="59">
        <v>4.0933759285631775E-2</v>
      </c>
      <c r="Z145" s="59">
        <v>7.159980188211984E-2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276587092.63999999</v>
      </c>
      <c r="R146" s="58">
        <v>1085.05</v>
      </c>
      <c r="S146" s="59">
        <v>5.1588455350739491E-2</v>
      </c>
      <c r="T146" s="59">
        <v>1.6591849714718231E-4</v>
      </c>
      <c r="U146" s="59">
        <v>9.9633753701664006E-4</v>
      </c>
      <c r="V146" s="59">
        <v>3.1897189349112849E-3</v>
      </c>
      <c r="W146" s="59">
        <v>1.9582601178338783E-2</v>
      </c>
      <c r="X146" s="59">
        <v>3.9638586539935503E-2</v>
      </c>
      <c r="Y146" s="59">
        <v>6.6618826675055032E-2</v>
      </c>
      <c r="Z146" s="59">
        <v>8.3565515244115512E-2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1700017792.78</v>
      </c>
      <c r="R147" s="58">
        <v>1083.71</v>
      </c>
      <c r="S147" s="59">
        <v>3.4034960497690996E-2</v>
      </c>
      <c r="T147" s="59">
        <v>9.2284124362211893E-5</v>
      </c>
      <c r="U147" s="59">
        <v>6.4634675580100415E-4</v>
      </c>
      <c r="V147" s="59">
        <v>2.3956637561049149E-3</v>
      </c>
      <c r="W147" s="59">
        <v>9.60499347866587E-3</v>
      </c>
      <c r="X147" s="59">
        <v>2.3149765386757788E-2</v>
      </c>
      <c r="Y147" s="59">
        <v>4.329283555076345E-2</v>
      </c>
      <c r="Z147" s="59">
        <v>7.4533484046245144E-2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1031642.83</v>
      </c>
      <c r="R148" s="58">
        <v>1031.6400000000001</v>
      </c>
      <c r="S148" s="59">
        <v>3.4920698614608364E-2</v>
      </c>
      <c r="T148" s="59">
        <v>2.1329817145297481E-4</v>
      </c>
      <c r="U148" s="59">
        <v>9.5084703005842677E-4</v>
      </c>
      <c r="V148" s="59">
        <v>2.078678970374065E-3</v>
      </c>
      <c r="W148" s="59">
        <v>1.1005380190315788E-2</v>
      </c>
      <c r="X148" s="59">
        <v>2.5069305750141723E-2</v>
      </c>
      <c r="Y148" s="59">
        <v>4.7297091518197193E-2</v>
      </c>
      <c r="Z148" s="59">
        <v>4.3641881638846837E-2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113425032</v>
      </c>
      <c r="R149" s="58">
        <v>1059.29</v>
      </c>
      <c r="S149" s="59">
        <v>6.2306951742949979E-2</v>
      </c>
      <c r="T149" s="59">
        <v>7.5527987839925267E-5</v>
      </c>
      <c r="U149" s="59">
        <v>2.8116479854589779E-3</v>
      </c>
      <c r="V149" s="59">
        <v>7.197733236983167E-3</v>
      </c>
      <c r="W149" s="59">
        <v>2.5668583822304841E-2</v>
      </c>
      <c r="X149" s="59">
        <v>4.7847505242749187E-2</v>
      </c>
      <c r="Y149" s="59">
        <v>7.7554549615991064E-2</v>
      </c>
      <c r="Z149" s="59">
        <v>7.0844411196813548E-2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2033518081.6900001</v>
      </c>
      <c r="R150" s="58">
        <v>1131.1600000000001</v>
      </c>
      <c r="S150" s="59">
        <v>7.2545394206608813E-2</v>
      </c>
      <c r="T150" s="59">
        <v>1.2378207281931358E-4</v>
      </c>
      <c r="U150" s="59">
        <v>2.365993495733301E-3</v>
      </c>
      <c r="V150" s="59">
        <v>5.9494695278665098E-3</v>
      </c>
      <c r="W150" s="59">
        <v>2.5911716957346037E-2</v>
      </c>
      <c r="X150" s="59">
        <v>4.9196749897970724E-2</v>
      </c>
      <c r="Y150" s="59">
        <v>9.3225089397893146E-2</v>
      </c>
      <c r="Z150" s="59">
        <v>0.11331358326033691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205754528.81999999</v>
      </c>
      <c r="R151" s="58">
        <v>1172.7</v>
      </c>
      <c r="S151" s="59">
        <v>0.20017193560602187</v>
      </c>
      <c r="T151" s="59">
        <v>-4.135635248859848E-3</v>
      </c>
      <c r="U151" s="59">
        <v>-9.626606919229206E-4</v>
      </c>
      <c r="V151" s="59">
        <v>1.3446946782584601E-2</v>
      </c>
      <c r="W151" s="59">
        <v>0.17732689469615587</v>
      </c>
      <c r="X151" s="59">
        <v>0.18649898317431735</v>
      </c>
      <c r="Y151" s="59">
        <v>0.20772399588053558</v>
      </c>
      <c r="Z151" s="59">
        <v>0.18436600515073481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9319344.4700000007</v>
      </c>
      <c r="R152" s="58">
        <v>128.59</v>
      </c>
      <c r="S152" s="59">
        <v>3.2938685540181409E-2</v>
      </c>
      <c r="T152" s="59">
        <v>0</v>
      </c>
      <c r="U152" s="59">
        <v>4.668170855049909E-4</v>
      </c>
      <c r="V152" s="59">
        <v>1.7918354627601523E-3</v>
      </c>
      <c r="W152" s="59">
        <v>6.8906115417746222E-3</v>
      </c>
      <c r="X152" s="59">
        <v>2.4110149766333841E-2</v>
      </c>
      <c r="Y152" s="59">
        <v>4.1180000591887839E-2</v>
      </c>
      <c r="Z152" s="59">
        <v>8.7303879515978983E-2</v>
      </c>
      <c r="AA152" s="60">
        <v>8.4753518578881193E-2</v>
      </c>
      <c r="AB152" s="59">
        <v>0.10838905658649818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1164554.48</v>
      </c>
      <c r="R153" s="58">
        <v>1109.0999999999999</v>
      </c>
      <c r="S153" s="59">
        <v>4.7061600188812752E-2</v>
      </c>
      <c r="T153" s="59">
        <v>-1.2516997001324642E-3</v>
      </c>
      <c r="U153" s="59">
        <v>7.3085564247619798E-4</v>
      </c>
      <c r="V153" s="59">
        <v>-1.746111751152123E-3</v>
      </c>
      <c r="W153" s="59">
        <v>1.4813662607167859E-2</v>
      </c>
      <c r="X153" s="59">
        <v>2.2438142999373058E-2</v>
      </c>
      <c r="Y153" s="59">
        <v>5.0343769532359653E-2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1043500.11</v>
      </c>
      <c r="R154" s="58">
        <v>1043.5</v>
      </c>
      <c r="S154" s="59">
        <v>2.0487995697031976E-2</v>
      </c>
      <c r="T154" s="59">
        <v>6.7086436080941066E-5</v>
      </c>
      <c r="U154" s="59">
        <v>4.6020210542464975E-4</v>
      </c>
      <c r="V154" s="59">
        <v>2.1319913952059268E-3</v>
      </c>
      <c r="W154" s="59">
        <v>6.1807557685447569E-3</v>
      </c>
      <c r="X154" s="59">
        <v>1.2860956078621694E-2</v>
      </c>
      <c r="Y154" s="59">
        <v>2.6339601856951739E-2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727346.74</v>
      </c>
      <c r="R155" s="58">
        <v>149.26</v>
      </c>
      <c r="S155" s="59">
        <v>0.11889055472263857</v>
      </c>
      <c r="T155" s="59">
        <v>-1.404964206864307E-3</v>
      </c>
      <c r="U155" s="59">
        <v>-1.8724087200749041E-3</v>
      </c>
      <c r="V155" s="59">
        <v>6.9486608648721667E-3</v>
      </c>
      <c r="W155" s="59">
        <v>4.4652855543113074E-2</v>
      </c>
      <c r="X155" s="59">
        <v>8.7029349646784562E-2</v>
      </c>
      <c r="Y155" s="59">
        <v>0.12742654279024102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1383676.52</v>
      </c>
      <c r="R156" s="58">
        <v>1383.68</v>
      </c>
      <c r="S156" s="59">
        <v>4.7211079996972764E-2</v>
      </c>
      <c r="T156" s="59">
        <v>-7.6548666175595809E-4</v>
      </c>
      <c r="U156" s="59">
        <v>1.1431879024673718E-3</v>
      </c>
      <c r="V156" s="59">
        <v>2.2817323781446916E-3</v>
      </c>
      <c r="W156" s="59">
        <v>1.9180342358799063E-2</v>
      </c>
      <c r="X156" s="59">
        <v>3.03517707681768E-2</v>
      </c>
      <c r="Y156" s="59">
        <v>6.0079984064477635E-2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869332134.19000006</v>
      </c>
      <c r="R157" s="58">
        <v>1154.22</v>
      </c>
      <c r="S157" s="59">
        <v>0.10637983033810117</v>
      </c>
      <c r="T157" s="59">
        <v>-1.9922907011998148E-4</v>
      </c>
      <c r="U157" s="59">
        <v>3.6084760058086155E-3</v>
      </c>
      <c r="V157" s="59">
        <v>9.9046285764281504E-3</v>
      </c>
      <c r="W157" s="59">
        <v>3.7305317647903784E-2</v>
      </c>
      <c r="X157" s="59">
        <v>7.084407993616984E-2</v>
      </c>
      <c r="Y157" s="59">
        <v>0.1382036524753304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57520774.060000002</v>
      </c>
      <c r="R158" s="58">
        <v>1356.33</v>
      </c>
      <c r="S158" s="59">
        <v>0.27000758448271006</v>
      </c>
      <c r="T158" s="59">
        <v>-7.7981550706296915E-3</v>
      </c>
      <c r="U158" s="59">
        <v>-9.4213536075020924E-3</v>
      </c>
      <c r="V158" s="59">
        <v>1.4495680466733895E-2</v>
      </c>
      <c r="W158" s="59">
        <v>7.1511522266374875E-2</v>
      </c>
      <c r="X158" s="59">
        <v>0.1754922692921029</v>
      </c>
      <c r="Y158" s="59">
        <v>0.25603556049451315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950245158.65999997</v>
      </c>
      <c r="R159" s="58">
        <v>1223.2</v>
      </c>
      <c r="S159" s="59">
        <v>0.10960557336317529</v>
      </c>
      <c r="T159" s="59">
        <v>-2.2068379281877583E-4</v>
      </c>
      <c r="U159" s="59">
        <v>2.6476060886742162E-3</v>
      </c>
      <c r="V159" s="59">
        <v>1.0742026111386655E-2</v>
      </c>
      <c r="W159" s="59">
        <v>3.6671666963294554E-2</v>
      </c>
      <c r="X159" s="59">
        <v>7.4880608384818859E-2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2695715237.6399999</v>
      </c>
      <c r="R160" s="58">
        <v>1148.5</v>
      </c>
      <c r="S160" s="59">
        <v>8.0320945151489603E-2</v>
      </c>
      <c r="T160" s="59">
        <v>5.2244784228993617E-5</v>
      </c>
      <c r="U160" s="59">
        <v>2.5664303921226778E-3</v>
      </c>
      <c r="V160" s="59">
        <v>5.6829624959501314E-3</v>
      </c>
      <c r="W160" s="59">
        <v>2.7933660911670235E-2</v>
      </c>
      <c r="X160" s="59">
        <v>5.3814745148415007E-2</v>
      </c>
      <c r="Y160" s="59">
        <v>0.11528676027889455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749452499.40999997</v>
      </c>
      <c r="R161" s="58">
        <v>1224.3800000000001</v>
      </c>
      <c r="S161" s="59">
        <v>0.1409853786728037</v>
      </c>
      <c r="T161" s="59">
        <v>-2.5823795364750559E-3</v>
      </c>
      <c r="U161" s="59">
        <v>5.0663528796498786E-4</v>
      </c>
      <c r="V161" s="59">
        <v>9.8312521650196789E-3</v>
      </c>
      <c r="W161" s="59">
        <v>4.5692128996993139E-2</v>
      </c>
      <c r="X161" s="59">
        <v>8.151223390159823E-2</v>
      </c>
      <c r="Y161" s="59">
        <v>0.16878405757915513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106705226.11</v>
      </c>
      <c r="R162" s="58">
        <v>140.41999999999999</v>
      </c>
      <c r="S162" s="59">
        <v>3.1286721504112741E-2</v>
      </c>
      <c r="T162" s="59">
        <v>7.1219998575535259E-5</v>
      </c>
      <c r="U162" s="59">
        <v>6.413454001280908E-4</v>
      </c>
      <c r="V162" s="59">
        <v>2.0695068864625137E-3</v>
      </c>
      <c r="W162" s="59">
        <v>7.4616157267900132E-3</v>
      </c>
      <c r="X162" s="59">
        <v>2.3171087146604329E-2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349977561.68000001</v>
      </c>
      <c r="R163" s="61">
        <v>831300.62</v>
      </c>
      <c r="S163" s="59">
        <v>0.1266283362143221</v>
      </c>
      <c r="T163" s="59">
        <v>1.0194704172412312E-4</v>
      </c>
      <c r="U163" s="59">
        <v>3.7276507008166962E-3</v>
      </c>
      <c r="V163" s="59">
        <v>9.5227200429704433E-3</v>
      </c>
      <c r="W163" s="59">
        <v>3.881585727418109E-2</v>
      </c>
      <c r="X163" s="59">
        <v>7.4010744853867022E-2</v>
      </c>
      <c r="Y163" s="59">
        <v>0.17608941407985007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94480885.730000004</v>
      </c>
      <c r="R164" s="58">
        <v>1019.47</v>
      </c>
      <c r="S164" s="59" t="s">
        <v>19</v>
      </c>
      <c r="T164" s="59">
        <v>6.8667843829752816E-5</v>
      </c>
      <c r="U164" s="59">
        <v>4.906915807138581E-4</v>
      </c>
      <c r="V164" s="59">
        <v>2.3104451785433606E-3</v>
      </c>
      <c r="W164" s="59">
        <v>6.804400639949422E-3</v>
      </c>
      <c r="X164" s="59">
        <v>1.4034773613432017E-2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303556954.94</v>
      </c>
      <c r="R165" s="58">
        <v>1027.32</v>
      </c>
      <c r="S165" s="59" t="s">
        <v>19</v>
      </c>
      <c r="T165" s="59">
        <v>1.168224299064358E-4</v>
      </c>
      <c r="U165" s="59">
        <v>1.2767906745547756E-3</v>
      </c>
      <c r="V165" s="59">
        <v>3.8401782311728179E-3</v>
      </c>
      <c r="W165" s="59">
        <v>1.6343490304709125E-2</v>
      </c>
      <c r="X165" s="59">
        <v>2.6693716832731956E-2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311531499.13999999</v>
      </c>
      <c r="R166" s="58">
        <v>1006.53</v>
      </c>
      <c r="S166" s="59" t="s">
        <v>19</v>
      </c>
      <c r="T166" s="59">
        <v>-6.4536627018008433E-4</v>
      </c>
      <c r="U166" s="59">
        <v>1.2633547539939735E-3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6041551935.6300001</v>
      </c>
      <c r="R167" s="58">
        <v>2662.5</v>
      </c>
      <c r="S167" s="59">
        <v>6.2399246644215006E-2</v>
      </c>
      <c r="T167" s="59">
        <v>-4.5068391283732136E-5</v>
      </c>
      <c r="U167" s="59">
        <v>8.8340883032908253E-4</v>
      </c>
      <c r="V167" s="59">
        <v>3.7775968150560914E-3</v>
      </c>
      <c r="W167" s="59">
        <v>2.124183006535952E-2</v>
      </c>
      <c r="X167" s="59">
        <v>4.2555857499745414E-2</v>
      </c>
      <c r="Y167" s="59">
        <v>8.448604526125425E-2</v>
      </c>
      <c r="Z167" s="59">
        <v>6.7896134316265802E-2</v>
      </c>
      <c r="AA167" s="60">
        <v>5.6455388815262242E-2</v>
      </c>
      <c r="AB167" s="59">
        <v>0.14172384219554029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5331163651.4099998</v>
      </c>
      <c r="R168" s="58">
        <v>2040.8</v>
      </c>
      <c r="S168" s="59">
        <v>3.1524997093655013E-2</v>
      </c>
      <c r="T168" s="59">
        <v>8.330760598435061E-5</v>
      </c>
      <c r="U168" s="59">
        <v>6.2269248307207138E-4</v>
      </c>
      <c r="V168" s="59">
        <v>2.5939317717339908E-3</v>
      </c>
      <c r="W168" s="59">
        <v>9.2577939547396886E-3</v>
      </c>
      <c r="X168" s="59">
        <v>2.1508336545151503E-2</v>
      </c>
      <c r="Y168" s="59">
        <v>4.0131290582347129E-2</v>
      </c>
      <c r="Z168" s="59">
        <v>7.3771828747915144E-2</v>
      </c>
      <c r="AA168" s="60">
        <v>8.9775081701091428E-2</v>
      </c>
      <c r="AB168" s="59">
        <v>0.15015470279592197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2197410.11</v>
      </c>
      <c r="R169" s="58">
        <v>4010.06</v>
      </c>
      <c r="S169" s="59">
        <v>0.17045819396040934</v>
      </c>
      <c r="T169" s="59">
        <v>-8.2332719156145186E-3</v>
      </c>
      <c r="U169" s="59">
        <v>-7.0766396608759208E-3</v>
      </c>
      <c r="V169" s="59">
        <v>2.0515511575896241E-3</v>
      </c>
      <c r="W169" s="59">
        <v>4.4302775564201494E-2</v>
      </c>
      <c r="X169" s="59">
        <v>7.9362943144532849E-2</v>
      </c>
      <c r="Y169" s="59">
        <v>0.15088410110408601</v>
      </c>
      <c r="Z169" s="59">
        <v>0.24837262587050116</v>
      </c>
      <c r="AA169" s="60">
        <v>8.3545220448164911E-2</v>
      </c>
      <c r="AB169" s="59">
        <v>0.28196390094819151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636930680.62</v>
      </c>
      <c r="R170" s="58">
        <v>486.16</v>
      </c>
      <c r="S170" s="59">
        <v>0.14433669146031461</v>
      </c>
      <c r="T170" s="59">
        <v>-4.9327629612951436E-3</v>
      </c>
      <c r="U170" s="59">
        <v>-2.4622455679579542E-3</v>
      </c>
      <c r="V170" s="59">
        <v>9.6571203090279212E-3</v>
      </c>
      <c r="W170" s="59">
        <v>4.5685279187817278E-2</v>
      </c>
      <c r="X170" s="59">
        <v>8.0499622171845198E-2</v>
      </c>
      <c r="Y170" s="59">
        <v>0.14690131873835202</v>
      </c>
      <c r="Z170" s="59">
        <v>0.13836139274591994</v>
      </c>
      <c r="AA170" s="60">
        <v>4.3351360631813989E-2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4984172728.2200003</v>
      </c>
      <c r="R171" s="58">
        <v>3096.09</v>
      </c>
      <c r="S171" s="59">
        <v>3.0511712743225006E-2</v>
      </c>
      <c r="T171" s="59">
        <v>8.075352731407308E-5</v>
      </c>
      <c r="U171" s="59">
        <v>6.1728794058532772E-4</v>
      </c>
      <c r="V171" s="59">
        <v>2.5256695452823994E-3</v>
      </c>
      <c r="W171" s="59">
        <v>8.99794034831582E-3</v>
      </c>
      <c r="X171" s="59">
        <v>2.0912265429473061E-2</v>
      </c>
      <c r="Y171" s="59">
        <v>3.8789054112089369E-2</v>
      </c>
      <c r="Z171" s="59">
        <v>6.8840879903890081E-2</v>
      </c>
      <c r="AA171" s="60">
        <v>8.3822252716478196E-2</v>
      </c>
      <c r="AB171" s="59">
        <v>0.13989021144054226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321712034.13999999</v>
      </c>
      <c r="R172" s="58">
        <v>574571.96</v>
      </c>
      <c r="S172" s="59">
        <v>2.2723894415069262E-2</v>
      </c>
      <c r="T172" s="59">
        <v>7.1414780053549983E-5</v>
      </c>
      <c r="U172" s="59">
        <v>4.6760996944094437E-4</v>
      </c>
      <c r="V172" s="59">
        <v>2.0972865243742652E-3</v>
      </c>
      <c r="W172" s="59">
        <v>6.7031903185537948E-3</v>
      </c>
      <c r="X172" s="59">
        <v>1.4810115540162611E-2</v>
      </c>
      <c r="Y172" s="59">
        <v>2.8977259692669476E-2</v>
      </c>
      <c r="Z172" s="59">
        <v>5.5043396698948574E-2</v>
      </c>
      <c r="AA172" s="60">
        <v>6.800952214316125E-2</v>
      </c>
      <c r="AB172" s="59">
        <v>0.10328300509478161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4322035462.79</v>
      </c>
      <c r="R173" s="58">
        <v>203.34</v>
      </c>
      <c r="S173" s="59">
        <v>2.5881640684122877E-2</v>
      </c>
      <c r="T173" s="59">
        <v>9.8367106039790638E-5</v>
      </c>
      <c r="U173" s="59">
        <v>4.9202912812435699E-4</v>
      </c>
      <c r="V173" s="59">
        <v>2.119166132768256E-3</v>
      </c>
      <c r="W173" s="59">
        <v>7.431629013079667E-3</v>
      </c>
      <c r="X173" s="59">
        <v>1.7157720974438531E-2</v>
      </c>
      <c r="Y173" s="59">
        <v>3.2811865095489681E-2</v>
      </c>
      <c r="Z173" s="59">
        <v>6.0498591843120862E-2</v>
      </c>
      <c r="AA173" s="60">
        <v>7.3487488121634553E-2</v>
      </c>
      <c r="AB173" s="59">
        <v>0.11878954607977994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940325582.59000003</v>
      </c>
      <c r="R174" s="58">
        <v>200.34</v>
      </c>
      <c r="S174" s="59">
        <v>2.7226580526072925E-2</v>
      </c>
      <c r="T174" s="59">
        <v>9.9840255591105388E-5</v>
      </c>
      <c r="U174" s="59">
        <v>5.9934072520230019E-4</v>
      </c>
      <c r="V174" s="59">
        <v>1.9504876219055504E-3</v>
      </c>
      <c r="W174" s="59">
        <v>7.5437537718768856E-3</v>
      </c>
      <c r="X174" s="59">
        <v>1.8246505717916153E-2</v>
      </c>
      <c r="Y174" s="59">
        <v>3.566997518610425E-2</v>
      </c>
      <c r="Z174" s="59">
        <v>5.7258958256372332E-2</v>
      </c>
      <c r="AA174" s="60">
        <v>6.8195147960543809E-2</v>
      </c>
      <c r="AB174" s="59">
        <v>0.11959315971834138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64859404.789999999</v>
      </c>
      <c r="R175" s="58">
        <v>299.05</v>
      </c>
      <c r="S175" s="59">
        <v>2.6358238665614191E-2</v>
      </c>
      <c r="T175" s="59">
        <v>6.6882921446138034E-5</v>
      </c>
      <c r="U175" s="59">
        <v>5.6879014989298692E-4</v>
      </c>
      <c r="V175" s="59">
        <v>2.2118703709910689E-3</v>
      </c>
      <c r="W175" s="59">
        <v>7.9204583754635075E-3</v>
      </c>
      <c r="X175" s="59">
        <v>1.8285208390084462E-2</v>
      </c>
      <c r="Y175" s="59">
        <v>3.3344851416724379E-2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19198172592.490002</v>
      </c>
      <c r="R176" s="58">
        <v>203848.82</v>
      </c>
      <c r="S176" s="59">
        <v>2.6014564910934356E-2</v>
      </c>
      <c r="T176" s="59">
        <v>7.8642891558315195E-5</v>
      </c>
      <c r="U176" s="59">
        <v>4.9998294452994433E-4</v>
      </c>
      <c r="V176" s="59">
        <v>2.1100720928599378E-3</v>
      </c>
      <c r="W176" s="59">
        <v>7.3916337333107384E-3</v>
      </c>
      <c r="X176" s="59">
        <v>1.6910696715317003E-2</v>
      </c>
      <c r="Y176" s="59">
        <v>3.2909963628285875E-2</v>
      </c>
      <c r="Z176" s="59">
        <v>6.1886100869709817E-2</v>
      </c>
      <c r="AA176" s="60">
        <v>7.661332510134411E-2</v>
      </c>
      <c r="AB176" s="59">
        <v>0.12335668525363881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2702094568.3600001</v>
      </c>
      <c r="R177" s="58">
        <v>654356.68000000005</v>
      </c>
      <c r="S177" s="59">
        <v>2.8474794758228682E-2</v>
      </c>
      <c r="T177" s="59">
        <v>7.6921154746663404E-5</v>
      </c>
      <c r="U177" s="59">
        <v>5.608649479408558E-4</v>
      </c>
      <c r="V177" s="59">
        <v>1.9628686319812E-3</v>
      </c>
      <c r="W177" s="59">
        <v>7.661242516553657E-3</v>
      </c>
      <c r="X177" s="59">
        <v>1.9020202961337412E-2</v>
      </c>
      <c r="Y177" s="59">
        <v>3.7132498897815398E-2</v>
      </c>
      <c r="Z177" s="59">
        <v>6.6037041928673545E-2</v>
      </c>
      <c r="AA177" s="60">
        <v>8.0864452804886994E-2</v>
      </c>
      <c r="AB177" s="59">
        <v>0.1349434015305338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277601247.81</v>
      </c>
      <c r="R178" s="58">
        <v>232.01</v>
      </c>
      <c r="S178" s="59">
        <v>1.9286530181882023E-2</v>
      </c>
      <c r="T178" s="59">
        <v>4.3103448275822865E-5</v>
      </c>
      <c r="U178" s="59">
        <v>4.3120175930315343E-4</v>
      </c>
      <c r="V178" s="59">
        <v>1.8568097417738076E-3</v>
      </c>
      <c r="W178" s="59">
        <v>5.809164607447884E-3</v>
      </c>
      <c r="X178" s="59">
        <v>1.2348372458329628E-2</v>
      </c>
      <c r="Y178" s="59">
        <v>2.473388984585484E-2</v>
      </c>
      <c r="Z178" s="59">
        <v>4.7496500970698366E-2</v>
      </c>
      <c r="AA178" s="60">
        <v>5.8053630062021112E-2</v>
      </c>
      <c r="AB178" s="59">
        <v>8.1530859593511001E-2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1725208358.9400001</v>
      </c>
      <c r="R179" s="58">
        <v>1501.19</v>
      </c>
      <c r="S179" s="59">
        <v>0.15654974229385438</v>
      </c>
      <c r="T179" s="59">
        <v>-6.3871753461649571E-3</v>
      </c>
      <c r="U179" s="59">
        <v>-6.5904219201427859E-4</v>
      </c>
      <c r="V179" s="59">
        <v>7.9700803051057662E-3</v>
      </c>
      <c r="W179" s="59">
        <v>5.242531950841621E-2</v>
      </c>
      <c r="X179" s="59">
        <v>9.7032322184140693E-2</v>
      </c>
      <c r="Y179" s="59">
        <v>0.14883179894544316</v>
      </c>
      <c r="Z179" s="59">
        <v>0.24164826348395002</v>
      </c>
      <c r="AA179" s="60">
        <v>8.1276335218064724E-2</v>
      </c>
      <c r="AB179" s="59">
        <v>0.32979298248722189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1204754519.03</v>
      </c>
      <c r="R180" s="58">
        <v>169.05</v>
      </c>
      <c r="S180" s="59">
        <v>4.4421104658346672E-2</v>
      </c>
      <c r="T180" s="59">
        <v>2.3667238624945744E-4</v>
      </c>
      <c r="U180" s="59">
        <v>1.006631927996248E-3</v>
      </c>
      <c r="V180" s="59">
        <v>2.8474817583200394E-3</v>
      </c>
      <c r="W180" s="59">
        <v>1.464497929295934E-2</v>
      </c>
      <c r="X180" s="59">
        <v>3.2429461341151294E-2</v>
      </c>
      <c r="Y180" s="59">
        <v>6.0140474100088485E-2</v>
      </c>
      <c r="Z180" s="59">
        <v>-1.6535758577919161E-3</v>
      </c>
      <c r="AA180" s="60">
        <v>-1.5605892971524656E-2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8251235604.2799997</v>
      </c>
      <c r="R181" s="58">
        <v>2265.0300000000002</v>
      </c>
      <c r="S181" s="59">
        <v>3.1152690521715511E-2</v>
      </c>
      <c r="T181" s="59">
        <v>8.389113579769633E-5</v>
      </c>
      <c r="U181" s="59">
        <v>6.4941949848921815E-4</v>
      </c>
      <c r="V181" s="59">
        <v>2.478501214908346E-3</v>
      </c>
      <c r="W181" s="59">
        <v>9.2772066785194625E-3</v>
      </c>
      <c r="X181" s="59">
        <v>2.1498538802900778E-2</v>
      </c>
      <c r="Y181" s="59">
        <v>4.0245246624414491E-2</v>
      </c>
      <c r="Z181" s="59">
        <v>6.55254170312458E-2</v>
      </c>
      <c r="AA181" s="60">
        <v>8.0587373754240021E-2</v>
      </c>
      <c r="AB181" s="59">
        <v>0.1408259168039166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686591147.14999998</v>
      </c>
      <c r="R182" s="58">
        <v>213.58</v>
      </c>
      <c r="S182" s="59">
        <v>7.2296415302741265E-2</v>
      </c>
      <c r="T182" s="59">
        <v>1.4048232264107297E-4</v>
      </c>
      <c r="U182" s="59">
        <v>1.6883969608855343E-3</v>
      </c>
      <c r="V182" s="59">
        <v>4.7513760173120353E-3</v>
      </c>
      <c r="W182" s="59">
        <v>1.9474940334128939E-2</v>
      </c>
      <c r="X182" s="59">
        <v>4.0584652862363034E-2</v>
      </c>
      <c r="Y182" s="59">
        <v>9.6800698402916982E-2</v>
      </c>
      <c r="Z182" s="59">
        <v>9.169903905131889E-2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4133783.63</v>
      </c>
      <c r="R183" s="58">
        <v>218.03</v>
      </c>
      <c r="S183" s="59">
        <v>5.9014960170973414E-2</v>
      </c>
      <c r="T183" s="59">
        <v>9.1738911059172665E-5</v>
      </c>
      <c r="U183" s="59">
        <v>1.1479474699237762E-3</v>
      </c>
      <c r="V183" s="59">
        <v>2.3446119897020546E-3</v>
      </c>
      <c r="W183" s="59">
        <v>2.1026505572726464E-2</v>
      </c>
      <c r="X183" s="59">
        <v>4.3155829864599829E-2</v>
      </c>
      <c r="Y183" s="59">
        <v>7.8288822947576719E-2</v>
      </c>
      <c r="Z183" s="59">
        <v>6.846025678721944E-2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218230281.62</v>
      </c>
      <c r="R184" s="58">
        <v>197</v>
      </c>
      <c r="S184" s="59">
        <v>5.2800342026507026E-2</v>
      </c>
      <c r="T184" s="59">
        <v>1.5230745798853194E-4</v>
      </c>
      <c r="U184" s="59">
        <v>1.7288721651581584E-3</v>
      </c>
      <c r="V184" s="59">
        <v>4.9994898479746438E-3</v>
      </c>
      <c r="W184" s="59">
        <v>1.7351786820904845E-2</v>
      </c>
      <c r="X184" s="59">
        <v>3.6242175582557393E-2</v>
      </c>
      <c r="Y184" s="59">
        <v>6.382978723404252E-2</v>
      </c>
      <c r="Z184" s="59">
        <v>8.5100523271825879E-2</v>
      </c>
      <c r="AA184" s="60">
        <v>0.10025132644512699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183681088.13</v>
      </c>
      <c r="R185" s="58">
        <v>2179.2800000000002</v>
      </c>
      <c r="S185" s="59">
        <v>2.8612424834565411E-2</v>
      </c>
      <c r="T185" s="59">
        <v>7.3424134513156331E-5</v>
      </c>
      <c r="U185" s="59">
        <v>4.7744968414886258E-4</v>
      </c>
      <c r="V185" s="59">
        <v>3.0746570928842361E-3</v>
      </c>
      <c r="W185" s="59">
        <v>9.0800909398195684E-3</v>
      </c>
      <c r="X185" s="59">
        <v>2.007592246733992E-2</v>
      </c>
      <c r="Y185" s="59">
        <v>3.9822122128808785E-2</v>
      </c>
      <c r="Z185" s="59">
        <v>6.5902354563862897E-2</v>
      </c>
      <c r="AA185" s="60">
        <v>7.4998520155482418E-2</v>
      </c>
      <c r="AB185" s="59">
        <v>0.10399189463019261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723298913.85000002</v>
      </c>
      <c r="R186" s="58">
        <v>2487.39</v>
      </c>
      <c r="S186" s="59">
        <v>7.7300544412731556E-2</v>
      </c>
      <c r="T186" s="59">
        <v>1.7290185608125432E-4</v>
      </c>
      <c r="U186" s="59">
        <v>2.1272224035194832E-3</v>
      </c>
      <c r="V186" s="59">
        <v>5.2903851594389081E-3</v>
      </c>
      <c r="W186" s="59">
        <v>2.8535631290367833E-2</v>
      </c>
      <c r="X186" s="59">
        <v>5.5665193975121215E-2</v>
      </c>
      <c r="Y186" s="59">
        <v>0.10216099573295284</v>
      </c>
      <c r="Z186" s="59">
        <v>8.391980163935138E-2</v>
      </c>
      <c r="AA186" s="60">
        <v>6.5801989870683988E-2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1694000.97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663154503.61000001</v>
      </c>
      <c r="R188" s="58">
        <v>1135.98</v>
      </c>
      <c r="S188" s="59">
        <v>3.7784802031755431E-2</v>
      </c>
      <c r="T188" s="59">
        <v>8.8037468746618517E-5</v>
      </c>
      <c r="U188" s="59">
        <v>5.9896062714706567E-4</v>
      </c>
      <c r="V188" s="59">
        <v>2.8249086318614786E-3</v>
      </c>
      <c r="W188" s="59">
        <v>1.03347682237007E-2</v>
      </c>
      <c r="X188" s="59">
        <v>2.3663626860829751E-2</v>
      </c>
      <c r="Y188" s="59">
        <v>4.454089045000649E-2</v>
      </c>
      <c r="Z188" s="59">
        <v>6.7449727494831774E-2</v>
      </c>
      <c r="AA188" s="60">
        <v>8.3195865475384517E-2</v>
      </c>
      <c r="AB188" s="59">
        <v>0.12557964408862116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835877522.28999996</v>
      </c>
      <c r="R189" s="58">
        <v>6934.09</v>
      </c>
      <c r="S189" s="59">
        <v>0.20123448021384258</v>
      </c>
      <c r="T189" s="59">
        <v>-8.9853307722210628E-3</v>
      </c>
      <c r="U189" s="59">
        <v>-8.8535926804201234E-3</v>
      </c>
      <c r="V189" s="59">
        <v>1.0840076796025585E-2</v>
      </c>
      <c r="W189" s="59">
        <v>6.2443404248799128E-2</v>
      </c>
      <c r="X189" s="59">
        <v>8.5444370524008939E-2</v>
      </c>
      <c r="Y189" s="59">
        <v>0.17613265328622532</v>
      </c>
      <c r="Z189" s="59">
        <v>0.29087740919389171</v>
      </c>
      <c r="AA189" s="60">
        <v>0.10528614489038944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7866096023.0900002</v>
      </c>
      <c r="R190" s="58">
        <v>1598.49</v>
      </c>
      <c r="S190" s="59">
        <v>2.5455315272547692E-2</v>
      </c>
      <c r="T190" s="59">
        <v>7.5076484168320383E-5</v>
      </c>
      <c r="U190" s="59">
        <v>5.2577222795976476E-4</v>
      </c>
      <c r="V190" s="59">
        <v>2.1692381961468036E-3</v>
      </c>
      <c r="W190" s="59">
        <v>7.2146889807440558E-3</v>
      </c>
      <c r="X190" s="59">
        <v>1.6657126502575878E-2</v>
      </c>
      <c r="Y190" s="59">
        <v>3.2496221369608148E-2</v>
      </c>
      <c r="Z190" s="59">
        <v>6.2169004538417033E-2</v>
      </c>
      <c r="AA190" s="60">
        <v>7.6714266469082651E-2</v>
      </c>
      <c r="AB190" s="59">
        <v>0.11982990528498567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1230617.6499999999</v>
      </c>
      <c r="R191" s="58">
        <v>1695.06</v>
      </c>
      <c r="S191" s="59">
        <v>2.3296528159278417E-2</v>
      </c>
      <c r="T191" s="59">
        <v>6.4898669577214638E-5</v>
      </c>
      <c r="U191" s="59">
        <v>4.6627751184873936E-4</v>
      </c>
      <c r="V191" s="59">
        <v>1.5835687020644513E-3</v>
      </c>
      <c r="W191" s="59">
        <v>6.6454061180495263E-3</v>
      </c>
      <c r="X191" s="59">
        <v>1.5376874187577405E-2</v>
      </c>
      <c r="Y191" s="59">
        <v>3.1133659391196337E-2</v>
      </c>
      <c r="Z191" s="59">
        <v>6.0181131320207172E-2</v>
      </c>
      <c r="AA191" s="60">
        <v>7.6324244694766549E-2</v>
      </c>
      <c r="AB191" s="59">
        <v>0.13285703783408073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3020340553.3099999</v>
      </c>
      <c r="R192" s="58">
        <v>1586.64</v>
      </c>
      <c r="S192" s="59">
        <v>3.1531590102331385E-2</v>
      </c>
      <c r="T192" s="59">
        <v>8.8244563504632866E-5</v>
      </c>
      <c r="U192" s="59">
        <v>6.1172879602945586E-4</v>
      </c>
      <c r="V192" s="59">
        <v>2.495750905104629E-3</v>
      </c>
      <c r="W192" s="59">
        <v>9.2487755231856709E-3</v>
      </c>
      <c r="X192" s="59">
        <v>2.146397991373215E-2</v>
      </c>
      <c r="Y192" s="59">
        <v>3.9928689405657705E-2</v>
      </c>
      <c r="Z192" s="59">
        <v>6.9186034758115106E-2</v>
      </c>
      <c r="AA192" s="60">
        <v>8.3097255121475047E-2</v>
      </c>
      <c r="AB192" s="59">
        <v>0.13958198664081028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3406365166.6799998</v>
      </c>
      <c r="R193" s="58">
        <v>3287.02</v>
      </c>
      <c r="S193" s="59">
        <v>2.3716313647080104E-2</v>
      </c>
      <c r="T193" s="59">
        <v>1.6126627496210245E-4</v>
      </c>
      <c r="U193" s="59">
        <v>5.9359465703921624E-4</v>
      </c>
      <c r="V193" s="59">
        <v>2.4000121982830584E-3</v>
      </c>
      <c r="W193" s="59">
        <v>7.0989782005913488E-3</v>
      </c>
      <c r="X193" s="59">
        <v>1.5405526466181638E-2</v>
      </c>
      <c r="Y193" s="59">
        <v>3.0446095488886764E-2</v>
      </c>
      <c r="Z193" s="59">
        <v>5.7164359594504117E-2</v>
      </c>
      <c r="AA193" s="60">
        <v>7.0125861923024363E-2</v>
      </c>
      <c r="AB193" s="59">
        <v>0.10905219970241009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1329923.3700000001</v>
      </c>
      <c r="R194" s="58">
        <v>1797.19</v>
      </c>
      <c r="S194" s="59">
        <v>2.9985041865583206E-2</v>
      </c>
      <c r="T194" s="59">
        <v>2.7821983818708907E-5</v>
      </c>
      <c r="U194" s="59">
        <v>0</v>
      </c>
      <c r="V194" s="59">
        <v>1.4041578674630888E-3</v>
      </c>
      <c r="W194" s="59">
        <v>1.1999684663378125E-2</v>
      </c>
      <c r="X194" s="59">
        <v>2.1978459403823678E-2</v>
      </c>
      <c r="Y194" s="59">
        <v>4.8388790367743163E-2</v>
      </c>
      <c r="Z194" s="59">
        <v>9.4246225036531878E-2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1399640314.0799999</v>
      </c>
      <c r="R195" s="58">
        <v>147.02000000000001</v>
      </c>
      <c r="S195" s="59">
        <v>2.6102735901730938E-2</v>
      </c>
      <c r="T195" s="59">
        <v>6.8022583497852717E-5</v>
      </c>
      <c r="U195" s="59">
        <v>4.7635250085077647E-4</v>
      </c>
      <c r="V195" s="59">
        <v>2.1130120646172877E-3</v>
      </c>
      <c r="W195" s="59">
        <v>7.6074292372011083E-3</v>
      </c>
      <c r="X195" s="59">
        <v>1.7228257109250737E-2</v>
      </c>
      <c r="Y195" s="59">
        <v>3.3169360505973286E-2</v>
      </c>
      <c r="Z195" s="59">
        <v>6.3897532382951094E-2</v>
      </c>
      <c r="AA195" s="60">
        <v>7.9838413514506087E-2</v>
      </c>
      <c r="AB195" s="59">
        <v>0.12745398773006139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771871810.24000001</v>
      </c>
      <c r="R196" s="58">
        <v>93.48</v>
      </c>
      <c r="S196" s="59">
        <v>6.9810025177386228E-2</v>
      </c>
      <c r="T196" s="59">
        <v>0</v>
      </c>
      <c r="U196" s="59">
        <v>4.2808219178088884E-4</v>
      </c>
      <c r="V196" s="59">
        <v>2.0366598778003829E-3</v>
      </c>
      <c r="W196" s="59">
        <v>6.5683213093571599E-3</v>
      </c>
      <c r="X196" s="59">
        <v>1.4543086607336699E-2</v>
      </c>
      <c r="Y196" s="59">
        <v>7.6338514680483707E-2</v>
      </c>
      <c r="Z196" s="59">
        <v>0.15321983715766102</v>
      </c>
      <c r="AA196" s="60">
        <v>0.20138799640149083</v>
      </c>
      <c r="AB196" s="59">
        <v>0.2849484536082475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899684033.58000004</v>
      </c>
      <c r="R197" s="58">
        <v>2242.62</v>
      </c>
      <c r="S197" s="59">
        <v>0.20323851015656016</v>
      </c>
      <c r="T197" s="59">
        <v>-8.7516906675153949E-3</v>
      </c>
      <c r="U197" s="59">
        <v>-8.5676392572944775E-3</v>
      </c>
      <c r="V197" s="59">
        <v>1.5532169250833087E-2</v>
      </c>
      <c r="W197" s="59">
        <v>6.4704960761134286E-2</v>
      </c>
      <c r="X197" s="59">
        <v>8.8153949168825796E-2</v>
      </c>
      <c r="Y197" s="59">
        <v>0.18224902604762472</v>
      </c>
      <c r="Z197" s="59">
        <v>0.31172682447489852</v>
      </c>
      <c r="AA197" s="60">
        <v>0.12950455555051896</v>
      </c>
      <c r="AB197" s="59">
        <v>0.41584014646926976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270256755</v>
      </c>
      <c r="R198" s="58">
        <v>144.46</v>
      </c>
      <c r="S198" s="59">
        <v>2.2798074199943348E-2</v>
      </c>
      <c r="T198" s="59">
        <v>6.9228106611417985E-5</v>
      </c>
      <c r="U198" s="59">
        <v>-6.2262193012800691E-4</v>
      </c>
      <c r="V198" s="59">
        <v>6.9271266278743632E-4</v>
      </c>
      <c r="W198" s="59">
        <v>5.498712326860309E-3</v>
      </c>
      <c r="X198" s="59">
        <v>1.3541008910404875E-2</v>
      </c>
      <c r="Y198" s="59">
        <v>3.1047034472914094E-2</v>
      </c>
      <c r="Z198" s="59">
        <v>5.6612053832650742E-2</v>
      </c>
      <c r="AA198" s="60">
        <v>6.8649208462790365E-2</v>
      </c>
      <c r="AB198" s="59">
        <v>0.12350287758593867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61626823.350000001</v>
      </c>
      <c r="R199" s="58">
        <v>1617.84</v>
      </c>
      <c r="S199" s="59">
        <v>3.0392581458742025E-2</v>
      </c>
      <c r="T199" s="59">
        <v>7.4178473406949811E-5</v>
      </c>
      <c r="U199" s="59">
        <v>4.3286295558814827E-4</v>
      </c>
      <c r="V199" s="59">
        <v>1.7399057602644815E-3</v>
      </c>
      <c r="W199" s="59">
        <v>6.7580181458387163E-3</v>
      </c>
      <c r="X199" s="59">
        <v>1.6409921342949697E-2</v>
      </c>
      <c r="Y199" s="59">
        <v>3.7136757889878157E-2</v>
      </c>
      <c r="Z199" s="59">
        <v>6.8953669688400179E-2</v>
      </c>
      <c r="AA199" s="60">
        <v>7.9812582595811088E-2</v>
      </c>
      <c r="AB199" s="59">
        <v>0.12385120350109408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631689.89</v>
      </c>
      <c r="R200" s="58">
        <v>725.68</v>
      </c>
      <c r="S200" s="59">
        <v>1.8941574579817034E-2</v>
      </c>
      <c r="T200" s="59">
        <v>6.8905640615678131E-5</v>
      </c>
      <c r="U200" s="59">
        <v>4.273681017962494E-4</v>
      </c>
      <c r="V200" s="59">
        <v>1.6563604240281743E-3</v>
      </c>
      <c r="W200" s="59">
        <v>5.3197384461929481E-3</v>
      </c>
      <c r="X200" s="59">
        <v>1.1837867231835211E-2</v>
      </c>
      <c r="Y200" s="59">
        <v>2.646505509427546E-2</v>
      </c>
      <c r="Z200" s="59">
        <v>0.17809019773369253</v>
      </c>
      <c r="AA200" s="60">
        <v>0.19159277504105082</v>
      </c>
      <c r="AB200" s="59">
        <v>0.23249375838584213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528421.84</v>
      </c>
      <c r="R201" s="58">
        <v>1301.44</v>
      </c>
      <c r="S201" s="59">
        <v>1.9753492708994489E-2</v>
      </c>
      <c r="T201" s="59">
        <v>6.147415011999341E-5</v>
      </c>
      <c r="U201" s="59">
        <v>3.997171232665973E-4</v>
      </c>
      <c r="V201" s="59">
        <v>1.3541794903360756E-3</v>
      </c>
      <c r="W201" s="59">
        <v>4.4532944345396447E-3</v>
      </c>
      <c r="X201" s="59">
        <v>1.2391968946177053E-2</v>
      </c>
      <c r="Y201" s="59">
        <v>2.5490705938901213E-2</v>
      </c>
      <c r="Z201" s="59">
        <v>4.8406976275828857E-2</v>
      </c>
      <c r="AA201" s="60">
        <v>5.7574009215092065E-2</v>
      </c>
      <c r="AB201" s="59">
        <v>8.8916221123354816E-2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1184961.3799999999</v>
      </c>
      <c r="R202" s="58">
        <v>118.5</v>
      </c>
      <c r="S202" s="59">
        <v>2.1287598034990942E-2</v>
      </c>
      <c r="T202" s="59">
        <v>8.4395307620939458E-5</v>
      </c>
      <c r="U202" s="59">
        <v>4.2211903756857031E-4</v>
      </c>
      <c r="V202" s="59">
        <v>1.267427122940479E-3</v>
      </c>
      <c r="W202" s="59">
        <v>5.7715158716687056E-3</v>
      </c>
      <c r="X202" s="59">
        <v>1.4033886702036629E-2</v>
      </c>
      <c r="Y202" s="59">
        <v>2.7664556413147148E-2</v>
      </c>
      <c r="Z202" s="59">
        <v>4.737493371044723E-2</v>
      </c>
      <c r="AA202" s="60">
        <v>5.5491226507526539E-2</v>
      </c>
      <c r="AB202" s="59">
        <v>9.0457347934112434E-2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2054709199.71</v>
      </c>
      <c r="R203" s="58">
        <v>1367.06</v>
      </c>
      <c r="S203" s="59">
        <v>6.6008530813078392E-2</v>
      </c>
      <c r="T203" s="59">
        <v>9.5103626374343792E-5</v>
      </c>
      <c r="U203" s="59">
        <v>1.7880435579135986E-3</v>
      </c>
      <c r="V203" s="59">
        <v>4.7996001558216084E-3</v>
      </c>
      <c r="W203" s="59">
        <v>2.3432353117326433E-2</v>
      </c>
      <c r="X203" s="59">
        <v>4.41391004147349E-2</v>
      </c>
      <c r="Y203" s="59">
        <v>9.1273389105306788E-2</v>
      </c>
      <c r="Z203" s="59">
        <v>0.23369731973648594</v>
      </c>
      <c r="AA203" s="60">
        <v>9.7070861086590202E-2</v>
      </c>
      <c r="AB203" s="59">
        <v>0.18206658019887587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32041562.190000001</v>
      </c>
      <c r="R204" s="58">
        <v>174.33</v>
      </c>
      <c r="S204" s="59">
        <v>2.372423512831065E-2</v>
      </c>
      <c r="T204" s="59">
        <v>5.7365764112088846E-5</v>
      </c>
      <c r="U204" s="59">
        <v>4.591104734577475E-4</v>
      </c>
      <c r="V204" s="59">
        <v>1.8389747715649768E-3</v>
      </c>
      <c r="W204" s="59">
        <v>6.8149003753970941E-3</v>
      </c>
      <c r="X204" s="59">
        <v>1.5376550760090948E-2</v>
      </c>
      <c r="Y204" s="59">
        <v>3.0319148936170357E-2</v>
      </c>
      <c r="Z204" s="59">
        <v>5.4755566311713522E-2</v>
      </c>
      <c r="AA204" s="60">
        <v>6.6956362078462742E-2</v>
      </c>
      <c r="AB204" s="59">
        <v>0.10510301109350245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32710501.809999999</v>
      </c>
      <c r="R205" s="58">
        <v>2937.1</v>
      </c>
      <c r="S205" s="59">
        <v>2.360448460811956E-2</v>
      </c>
      <c r="T205" s="59">
        <v>7.4909427691904296E-5</v>
      </c>
      <c r="U205" s="59">
        <v>5.3141841024136798E-4</v>
      </c>
      <c r="V205" s="59">
        <v>2.3308432328761263E-3</v>
      </c>
      <c r="W205" s="59">
        <v>7.3257560687853265E-3</v>
      </c>
      <c r="X205" s="59">
        <v>1.5440251137447918E-2</v>
      </c>
      <c r="Y205" s="59">
        <v>3.0098762660980227E-2</v>
      </c>
      <c r="Z205" s="59">
        <v>5.783117776505195E-2</v>
      </c>
      <c r="AA205" s="60">
        <v>7.1175882769134211E-2</v>
      </c>
      <c r="AB205" s="59">
        <v>9.8897398579002288E-2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1635524526.24</v>
      </c>
      <c r="R206" s="58">
        <v>1223.78</v>
      </c>
      <c r="S206" s="59">
        <v>2.7195353287783799E-2</v>
      </c>
      <c r="T206" s="59">
        <v>8.1720711296996804E-5</v>
      </c>
      <c r="U206" s="59">
        <v>5.4778392785609863E-4</v>
      </c>
      <c r="V206" s="59">
        <v>2.3917566305719519E-3</v>
      </c>
      <c r="W206" s="59">
        <v>8.2304187709570931E-3</v>
      </c>
      <c r="X206" s="59">
        <v>1.807745102117218E-2</v>
      </c>
      <c r="Y206" s="59">
        <v>3.4419217960204918E-2</v>
      </c>
      <c r="Z206" s="59">
        <v>6.5899034944082571E-2</v>
      </c>
      <c r="AA206" s="60">
        <v>8.1087288756967787E-2</v>
      </c>
      <c r="AB206" s="59">
        <v>0.12499425451135772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378402199.91000003</v>
      </c>
      <c r="R207" s="58">
        <v>135.86000000000001</v>
      </c>
      <c r="S207" s="59">
        <v>2.5977948950309821E-2</v>
      </c>
      <c r="T207" s="59">
        <v>7.3610599926531665E-5</v>
      </c>
      <c r="U207" s="59">
        <v>5.1550187789985722E-4</v>
      </c>
      <c r="V207" s="59">
        <v>2.0652013571323285E-3</v>
      </c>
      <c r="W207" s="59">
        <v>7.5645209136755431E-3</v>
      </c>
      <c r="X207" s="59">
        <v>1.7373071738805014E-2</v>
      </c>
      <c r="Y207" s="59">
        <v>3.2920246331635462E-2</v>
      </c>
      <c r="Z207" s="59">
        <v>6.231918054578163E-2</v>
      </c>
      <c r="AA207" s="60">
        <v>7.6545166402535739E-2</v>
      </c>
      <c r="AB207" s="59">
        <v>0.12197539020563225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1316457415.54</v>
      </c>
      <c r="R208" s="58">
        <v>131.99</v>
      </c>
      <c r="S208" s="59">
        <v>6.5466580561834145E-2</v>
      </c>
      <c r="T208" s="59">
        <v>1.5154959460491197E-4</v>
      </c>
      <c r="U208" s="59">
        <v>1.7455980570736051E-3</v>
      </c>
      <c r="V208" s="59">
        <v>3.9552749676733112E-3</v>
      </c>
      <c r="W208" s="59">
        <v>2.2940401457025559E-2</v>
      </c>
      <c r="X208" s="59">
        <v>4.66259614622156E-2</v>
      </c>
      <c r="Y208" s="59">
        <v>9.1819009016461312E-2</v>
      </c>
      <c r="Z208" s="59">
        <v>2.9635258358663738E-3</v>
      </c>
      <c r="AA208" s="60">
        <v>-3.4949184762740372E-2</v>
      </c>
      <c r="AB208" s="59">
        <v>3.464764443050887E-2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722550.22</v>
      </c>
      <c r="R209" s="58">
        <v>127.53</v>
      </c>
      <c r="S209" s="59">
        <v>0.1441772833303428</v>
      </c>
      <c r="T209" s="59">
        <v>-5.9240782601916826E-3</v>
      </c>
      <c r="U209" s="59">
        <v>-3.5161744022503736E-3</v>
      </c>
      <c r="V209" s="59">
        <v>-1.878375205447248E-3</v>
      </c>
      <c r="W209" s="59">
        <v>4.7044334975369494E-2</v>
      </c>
      <c r="X209" s="59">
        <v>6.3458972648432282E-2</v>
      </c>
      <c r="Y209" s="59">
        <v>0.12978384124734238</v>
      </c>
      <c r="Z209" s="59">
        <v>0.19242636746143055</v>
      </c>
      <c r="AA209" s="60">
        <v>1.7959770114942528E-2</v>
      </c>
      <c r="AB209" s="59">
        <v>0.13219105113636365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647671943.50999999</v>
      </c>
      <c r="R210" s="58">
        <v>1172.3800000000001</v>
      </c>
      <c r="S210" s="59">
        <v>2.495104210379091E-2</v>
      </c>
      <c r="T210" s="59">
        <v>8.5303852322087236E-5</v>
      </c>
      <c r="U210" s="59">
        <v>5.0350318743131925E-4</v>
      </c>
      <c r="V210" s="59">
        <v>2.1369713132970902E-3</v>
      </c>
      <c r="W210" s="59">
        <v>7.5888444845517208E-3</v>
      </c>
      <c r="X210" s="59">
        <v>1.6438071127603159E-2</v>
      </c>
      <c r="Y210" s="59">
        <v>3.1970142422055321E-2</v>
      </c>
      <c r="Z210" s="59">
        <v>6.1899931161914556E-2</v>
      </c>
      <c r="AA210" s="60">
        <v>7.532148294902144E-2</v>
      </c>
      <c r="AB210" s="59">
        <v>0.11028193156743349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2845468995.2800002</v>
      </c>
      <c r="R211" s="58">
        <v>1249.6300000000001</v>
      </c>
      <c r="S211" s="59">
        <v>3.247048325663264E-2</v>
      </c>
      <c r="T211" s="59">
        <v>9.6037646757623574E-5</v>
      </c>
      <c r="U211" s="59">
        <v>6.2457460864010904E-4</v>
      </c>
      <c r="V211" s="59">
        <v>2.4869036445172893E-3</v>
      </c>
      <c r="W211" s="59">
        <v>9.1740896573446248E-3</v>
      </c>
      <c r="X211" s="59">
        <v>2.210862097169982E-2</v>
      </c>
      <c r="Y211" s="59">
        <v>4.1462479581291456E-2</v>
      </c>
      <c r="Z211" s="59">
        <v>7.0823835884076924E-2</v>
      </c>
      <c r="AA211" s="60">
        <v>8.6767084688570972E-2</v>
      </c>
      <c r="AB211" s="59">
        <v>0.14799775844487534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638749.72</v>
      </c>
      <c r="R212" s="58">
        <v>122.46</v>
      </c>
      <c r="S212" s="59">
        <v>2.2459714452700993E-2</v>
      </c>
      <c r="T212" s="59">
        <v>8.1665986116708078E-5</v>
      </c>
      <c r="U212" s="59">
        <v>3.2674399607900704E-4</v>
      </c>
      <c r="V212" s="59">
        <v>1.472031403336544E-3</v>
      </c>
      <c r="W212" s="59">
        <v>6.1621888094651224E-3</v>
      </c>
      <c r="X212" s="59">
        <v>1.5002072109407277E-2</v>
      </c>
      <c r="Y212" s="59">
        <v>2.9681325149247345E-2</v>
      </c>
      <c r="Z212" s="59">
        <v>5.7878369039391746E-2</v>
      </c>
      <c r="AA212" s="60">
        <v>6.7934071683962607E-2</v>
      </c>
      <c r="AB212" s="59">
        <v>0.10673294170808846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1851102523.0999999</v>
      </c>
      <c r="R213" s="58">
        <v>1095.03</v>
      </c>
      <c r="S213" s="59">
        <v>8.016859573587215E-2</v>
      </c>
      <c r="T213" s="59">
        <v>7.3062696926712927E-5</v>
      </c>
      <c r="U213" s="59">
        <v>2.0589688683908224E-3</v>
      </c>
      <c r="V213" s="59">
        <v>5.1126246030147185E-3</v>
      </c>
      <c r="W213" s="59">
        <v>2.8912107943548045E-2</v>
      </c>
      <c r="X213" s="59">
        <v>5.5969681481982135E-2</v>
      </c>
      <c r="Y213" s="59">
        <v>0.11173429068775853</v>
      </c>
      <c r="Z213" s="59">
        <v>7.2159140160599697E-2</v>
      </c>
      <c r="AA213" s="60">
        <v>5.1382971311578922E-2</v>
      </c>
      <c r="AB213" s="59">
        <v>0.14890719138473751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150038933.81</v>
      </c>
      <c r="R214" s="58">
        <v>1174.69</v>
      </c>
      <c r="S214" s="59">
        <v>6.1281462876967424E-2</v>
      </c>
      <c r="T214" s="59">
        <v>2.2990071694962774E-4</v>
      </c>
      <c r="U214" s="59">
        <v>1.2358937642767426E-3</v>
      </c>
      <c r="V214" s="59">
        <v>3.9828038597301621E-3</v>
      </c>
      <c r="W214" s="59">
        <v>2.1558396382294079E-2</v>
      </c>
      <c r="X214" s="59">
        <v>4.3658655768291151E-2</v>
      </c>
      <c r="Y214" s="59">
        <v>8.4923434989009408E-2</v>
      </c>
      <c r="Z214" s="59">
        <v>9.316197956410889E-2</v>
      </c>
      <c r="AA214" s="60">
        <v>8.5254201273085028E-2</v>
      </c>
      <c r="AB214" s="59">
        <v>0.15918016933430704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1221032780.0599999</v>
      </c>
      <c r="R215" s="58">
        <v>1142.3399999999999</v>
      </c>
      <c r="S215" s="59">
        <v>7.1392395565643002E-2</v>
      </c>
      <c r="T215" s="59">
        <v>1.4008299917688498E-4</v>
      </c>
      <c r="U215" s="59">
        <v>2.4043524043524125E-3</v>
      </c>
      <c r="V215" s="59">
        <v>6.9726646862299608E-3</v>
      </c>
      <c r="W215" s="59">
        <v>2.5485883567484959E-2</v>
      </c>
      <c r="X215" s="59">
        <v>4.8037578671168188E-2</v>
      </c>
      <c r="Y215" s="59">
        <v>9.5170985648134823E-2</v>
      </c>
      <c r="Z215" s="59">
        <v>0.10815346558665181</v>
      </c>
      <c r="AA215" s="60">
        <v>0.100393018148191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425528805.61000001</v>
      </c>
      <c r="R216" s="58">
        <v>1089.27</v>
      </c>
      <c r="S216" s="59">
        <v>2.6064431047475578E-2</v>
      </c>
      <c r="T216" s="59">
        <v>1.2854296548609685E-4</v>
      </c>
      <c r="U216" s="59">
        <v>6.7981589850533205E-4</v>
      </c>
      <c r="V216" s="59">
        <v>2.4110799245386193E-3</v>
      </c>
      <c r="W216" s="59">
        <v>8.041977456551162E-3</v>
      </c>
      <c r="X216" s="59">
        <v>1.7552873477318553E-2</v>
      </c>
      <c r="Y216" s="59">
        <v>3.2737925934353464E-2</v>
      </c>
      <c r="Z216" s="59">
        <v>6.2298247496074544E-2</v>
      </c>
      <c r="AA216" s="60">
        <v>7.6566515121565551E-2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1071653.47</v>
      </c>
      <c r="R217" s="58">
        <v>1071.6500000000001</v>
      </c>
      <c r="S217" s="59">
        <v>2.296700044864897E-2</v>
      </c>
      <c r="T217" s="59">
        <v>4.6659201194645303E-5</v>
      </c>
      <c r="U217" s="59">
        <v>5.0414990057061468E-4</v>
      </c>
      <c r="V217" s="59">
        <v>1.5139762436568304E-3</v>
      </c>
      <c r="W217" s="59">
        <v>7.0951978197539541E-3</v>
      </c>
      <c r="X217" s="59">
        <v>1.632145973218015E-2</v>
      </c>
      <c r="Y217" s="59">
        <v>2.8800460807372915E-2</v>
      </c>
      <c r="Z217" s="59">
        <v>4.9536270774775515E-2</v>
      </c>
      <c r="AA217" s="60">
        <v>5.9424244221681917E-2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5124350442.9700003</v>
      </c>
      <c r="R218" s="58">
        <v>1071.4000000000001</v>
      </c>
      <c r="S218" s="59">
        <v>9.8218495664117805E-2</v>
      </c>
      <c r="T218" s="59">
        <v>-1.9748118339666617E-3</v>
      </c>
      <c r="U218" s="59">
        <v>5.0426759800551986E-4</v>
      </c>
      <c r="V218" s="59">
        <v>4.5850484289881015E-3</v>
      </c>
      <c r="W218" s="59">
        <v>3.2833979216072048E-2</v>
      </c>
      <c r="X218" s="59">
        <v>6.1517274177408474E-2</v>
      </c>
      <c r="Y218" s="59">
        <v>0.11632074685338012</v>
      </c>
      <c r="Z218" s="59">
        <v>0.14790807307012382</v>
      </c>
      <c r="AA218" s="60">
        <v>8.0802985978008821E-2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3708126154.73</v>
      </c>
      <c r="R219" s="58">
        <v>16056.92</v>
      </c>
      <c r="S219" s="59">
        <v>2.6812229978436686E-2</v>
      </c>
      <c r="T219" s="59">
        <v>8.0968533136638286E-5</v>
      </c>
      <c r="U219" s="59">
        <v>5.2715338418770068E-4</v>
      </c>
      <c r="V219" s="59">
        <v>2.2439340439437019E-3</v>
      </c>
      <c r="W219" s="59">
        <v>7.859168915326788E-3</v>
      </c>
      <c r="X219" s="59">
        <v>1.7653269854066189E-2</v>
      </c>
      <c r="Y219" s="59">
        <v>3.4009732889684202E-2</v>
      </c>
      <c r="Z219" s="59">
        <v>6.4927261331944944E-2</v>
      </c>
      <c r="AA219" s="60">
        <v>7.9587445875803409E-2</v>
      </c>
      <c r="AB219" s="59">
        <v>0.12390055701844638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3695031089.4000001</v>
      </c>
      <c r="R220" s="58">
        <v>137715.24</v>
      </c>
      <c r="S220" s="59">
        <v>2.0525105437033116E-2</v>
      </c>
      <c r="T220" s="59">
        <v>6.6082746927455198E-5</v>
      </c>
      <c r="U220" s="59">
        <v>4.6239930828255731E-4</v>
      </c>
      <c r="V220" s="59">
        <v>2.1768190061558627E-3</v>
      </c>
      <c r="W220" s="59">
        <v>6.3259255383685065E-3</v>
      </c>
      <c r="X220" s="59">
        <v>1.3065554639459159E-2</v>
      </c>
      <c r="Y220" s="59">
        <v>2.6429153742071627E-2</v>
      </c>
      <c r="Z220" s="59">
        <v>5.053906829098484E-2</v>
      </c>
      <c r="AA220" s="60">
        <v>6.2258752406015867E-2</v>
      </c>
      <c r="AB220" s="59">
        <v>9.1504304544982124E-2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4769102950.9200001</v>
      </c>
      <c r="R221" s="58">
        <v>1457.26</v>
      </c>
      <c r="S221" s="59">
        <v>3.0477456581999143E-2</v>
      </c>
      <c r="T221" s="59">
        <v>8.9216473478606414E-5</v>
      </c>
      <c r="U221" s="59">
        <v>6.1797907110885432E-4</v>
      </c>
      <c r="V221" s="59">
        <v>2.2558769721729133E-3</v>
      </c>
      <c r="W221" s="59">
        <v>8.7846210290952013E-3</v>
      </c>
      <c r="X221" s="59">
        <v>2.0676033451468741E-2</v>
      </c>
      <c r="Y221" s="59">
        <v>3.9044563279857392E-2</v>
      </c>
      <c r="Z221" s="59">
        <v>7.0452124729129234E-2</v>
      </c>
      <c r="AA221" s="60">
        <v>8.4658211265928318E-2</v>
      </c>
      <c r="AB221" s="59">
        <v>0.13998951740970506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106932216.04000001</v>
      </c>
      <c r="R222" s="58">
        <v>1109.31</v>
      </c>
      <c r="S222" s="59">
        <v>2.3962708266026714E-2</v>
      </c>
      <c r="T222" s="59">
        <v>6.3106270960239748E-5</v>
      </c>
      <c r="U222" s="59">
        <v>4.4191122093758151E-4</v>
      </c>
      <c r="V222" s="59">
        <v>1.8695133846320007E-3</v>
      </c>
      <c r="W222" s="59">
        <v>6.2681422351232351E-3</v>
      </c>
      <c r="X222" s="59">
        <v>1.4189195366569434E-2</v>
      </c>
      <c r="Y222" s="59">
        <v>2.9741847447715023E-2</v>
      </c>
      <c r="Z222" s="59">
        <v>5.7291269538696052E-2</v>
      </c>
      <c r="AA222" s="60">
        <v>6.9358756844297112E-2</v>
      </c>
      <c r="AB222" s="59">
        <v>0.10192708850700298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759711191.65999997</v>
      </c>
      <c r="R223" s="58">
        <v>205.93</v>
      </c>
      <c r="S223" s="59">
        <v>2.9186865910340365E-2</v>
      </c>
      <c r="T223" s="59">
        <v>4.8562548562642421E-5</v>
      </c>
      <c r="U223" s="59">
        <v>5.8306204751957895E-4</v>
      </c>
      <c r="V223" s="59">
        <v>2.0924574209246075E-3</v>
      </c>
      <c r="W223" s="59">
        <v>8.3733228870825974E-3</v>
      </c>
      <c r="X223" s="59">
        <v>2.001089702313151E-2</v>
      </c>
      <c r="Y223" s="59">
        <v>3.7326213983477713E-2</v>
      </c>
      <c r="Z223" s="59">
        <v>6.6552724259374321E-2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443339063.01999998</v>
      </c>
      <c r="R224" s="58">
        <v>14069.14</v>
      </c>
      <c r="S224" s="59">
        <v>2.230906284787508E-2</v>
      </c>
      <c r="T224" s="59">
        <v>6.6106491159876856E-5</v>
      </c>
      <c r="U224" s="59">
        <v>4.4798916861738257E-4</v>
      </c>
      <c r="V224" s="59">
        <v>1.7779619585920239E-3</v>
      </c>
      <c r="W224" s="59">
        <v>6.4540035997057961E-3</v>
      </c>
      <c r="X224" s="59">
        <v>1.4951795860301794E-2</v>
      </c>
      <c r="Y224" s="59">
        <v>2.8206893426820309E-2</v>
      </c>
      <c r="Z224" s="59">
        <v>5.2393237642225789E-2</v>
      </c>
      <c r="AA224" s="60">
        <v>6.2466583496702928E-2</v>
      </c>
      <c r="AB224" s="59">
        <v>9.5006790702380342E-2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490111479.00999999</v>
      </c>
      <c r="R225" s="58">
        <v>120.15</v>
      </c>
      <c r="S225" s="59">
        <v>2.8681506849315141E-2</v>
      </c>
      <c r="T225" s="59">
        <v>0</v>
      </c>
      <c r="U225" s="59">
        <v>4.9962528103923948E-4</v>
      </c>
      <c r="V225" s="59">
        <v>2.0015011258444591E-3</v>
      </c>
      <c r="W225" s="59">
        <v>8.1389494881691452E-3</v>
      </c>
      <c r="X225" s="59">
        <v>1.9949066213921975E-2</v>
      </c>
      <c r="Y225" s="59">
        <v>3.6669542709232096E-2</v>
      </c>
      <c r="Z225" s="59">
        <v>6.2146393210749655E-2</v>
      </c>
      <c r="AA225" s="60">
        <v>7.2672082849745565E-2</v>
      </c>
      <c r="AB225" s="59">
        <v>0.12027972027972034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195254761.84999999</v>
      </c>
      <c r="R226" s="58">
        <v>139378.48000000001</v>
      </c>
      <c r="S226" s="59">
        <v>2.2462434476007594E-2</v>
      </c>
      <c r="T226" s="59">
        <v>6.4791817719011126E-5</v>
      </c>
      <c r="U226" s="59">
        <v>4.2319985024367698E-4</v>
      </c>
      <c r="V226" s="59">
        <v>1.9636919709469305E-3</v>
      </c>
      <c r="W226" s="59">
        <v>6.785874361316566E-3</v>
      </c>
      <c r="X226" s="59">
        <v>1.5088628953384862E-2</v>
      </c>
      <c r="Y226" s="59">
        <v>2.8131407219496828E-2</v>
      </c>
      <c r="Z226" s="59">
        <v>5.1742634608565763E-2</v>
      </c>
      <c r="AA226" s="60">
        <v>6.1628924272843326E-2</v>
      </c>
      <c r="AB226" s="59">
        <v>9.4887773564872713E-2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818266628.14999998</v>
      </c>
      <c r="R227" s="58">
        <v>1133.54</v>
      </c>
      <c r="S227" s="59">
        <v>2.1943743238369923E-2</v>
      </c>
      <c r="T227" s="59">
        <v>6.1757258683455528E-5</v>
      </c>
      <c r="U227" s="59">
        <v>4.4129068700134156E-4</v>
      </c>
      <c r="V227" s="59">
        <v>1.8383327735845077E-3</v>
      </c>
      <c r="W227" s="59">
        <v>6.8214520455474612E-3</v>
      </c>
      <c r="X227" s="59">
        <v>1.4489640667651189E-2</v>
      </c>
      <c r="Y227" s="59">
        <v>2.7790622818231973E-2</v>
      </c>
      <c r="Z227" s="59">
        <v>6.586803825141746E-2</v>
      </c>
      <c r="AA227" s="60">
        <v>8.8675675416102342E-2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69367327.939999998</v>
      </c>
      <c r="R228" s="58">
        <v>1032</v>
      </c>
      <c r="S228" s="59">
        <v>2.5080656839747955E-2</v>
      </c>
      <c r="T228" s="59">
        <v>6.7834058511704164E-5</v>
      </c>
      <c r="U228" s="59">
        <v>5.0412998797855647E-4</v>
      </c>
      <c r="V228" s="59">
        <v>2.0974131903997483E-3</v>
      </c>
      <c r="W228" s="59">
        <v>7.3403092300494176E-3</v>
      </c>
      <c r="X228" s="59">
        <v>1.6480921238444735E-2</v>
      </c>
      <c r="Y228" s="59">
        <v>3.1873940333865015E-2</v>
      </c>
      <c r="Z228" s="59">
        <v>6.2769657870927489E-2</v>
      </c>
      <c r="AA228" s="60">
        <v>7.7179590330179043E-2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47033433.32</v>
      </c>
      <c r="R229" s="58">
        <v>107.12</v>
      </c>
      <c r="S229" s="59">
        <v>0.14383342231713825</v>
      </c>
      <c r="T229" s="59">
        <v>-1.0164479763444782E-2</v>
      </c>
      <c r="U229" s="59">
        <v>-1.0621594162741216E-2</v>
      </c>
      <c r="V229" s="59">
        <v>7.2402444757875906E-3</v>
      </c>
      <c r="W229" s="59">
        <v>3.7381367422041442E-2</v>
      </c>
      <c r="X229" s="59">
        <v>7.2164948453608324E-2</v>
      </c>
      <c r="Y229" s="59">
        <v>0.11722987067167302</v>
      </c>
      <c r="Z229" s="59">
        <v>0.17109434787361982</v>
      </c>
      <c r="AA229" s="60">
        <v>3.9798097456804592E-2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304770668.31</v>
      </c>
      <c r="R230" s="58">
        <v>1477.72</v>
      </c>
      <c r="S230" s="59">
        <v>2.5695842298882474E-2</v>
      </c>
      <c r="T230" s="59">
        <v>8.1212777477069739E-5</v>
      </c>
      <c r="U230" s="59">
        <v>5.0779636688626033E-4</v>
      </c>
      <c r="V230" s="59">
        <v>2.2721569212613771E-3</v>
      </c>
      <c r="W230" s="59">
        <v>7.7814377587277469E-3</v>
      </c>
      <c r="X230" s="59">
        <v>1.6957084262394433E-2</v>
      </c>
      <c r="Y230" s="59">
        <v>3.2280598808251453E-2</v>
      </c>
      <c r="Z230" s="59">
        <v>6.0787917073450916E-2</v>
      </c>
      <c r="AA230" s="60">
        <v>7.5268504234944883E-2</v>
      </c>
      <c r="AB230" s="59">
        <v>0.12046950350307856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209420701.03999999</v>
      </c>
      <c r="R231" s="58">
        <v>1289.45</v>
      </c>
      <c r="S231" s="59">
        <v>3.0908465849583129E-2</v>
      </c>
      <c r="T231" s="59">
        <v>8.5314967347733983E-5</v>
      </c>
      <c r="U231" s="59">
        <v>6.1303990191358744E-4</v>
      </c>
      <c r="V231" s="59">
        <v>2.3865420793233228E-3</v>
      </c>
      <c r="W231" s="59">
        <v>9.0540582840328791E-3</v>
      </c>
      <c r="X231" s="59">
        <v>2.1023042204450039E-2</v>
      </c>
      <c r="Y231" s="59">
        <v>3.9535314936190419E-2</v>
      </c>
      <c r="Z231" s="59">
        <v>7.0207326992347788E-2</v>
      </c>
      <c r="AA231" s="60">
        <v>8.5523546545889381E-2</v>
      </c>
      <c r="AB231" s="59">
        <v>0.13831580991728248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35001399.549999997</v>
      </c>
      <c r="R232" s="58">
        <v>120.89</v>
      </c>
      <c r="S232" s="59">
        <v>2.5360474978795546E-2</v>
      </c>
      <c r="T232" s="59">
        <v>8.2726671078798116E-5</v>
      </c>
      <c r="U232" s="59">
        <v>4.9656542249443248E-4</v>
      </c>
      <c r="V232" s="59">
        <v>2.2384347537721442E-3</v>
      </c>
      <c r="W232" s="59">
        <v>7.2487918680220345E-3</v>
      </c>
      <c r="X232" s="59">
        <v>1.665124884366331E-2</v>
      </c>
      <c r="Y232" s="59">
        <v>3.254185172531604E-2</v>
      </c>
      <c r="Z232" s="59">
        <v>6.2208944732448805E-2</v>
      </c>
      <c r="AA232" s="60">
        <v>7.5725218010322171E-2</v>
      </c>
      <c r="AB232" s="59">
        <v>0.11563307493540052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517426185.07999998</v>
      </c>
      <c r="R233" s="58">
        <v>117.76</v>
      </c>
      <c r="S233" s="59">
        <v>2.5694625903666952E-2</v>
      </c>
      <c r="T233" s="59">
        <v>8.4925690021274864E-5</v>
      </c>
      <c r="U233" s="59">
        <v>5.9478290424001519E-4</v>
      </c>
      <c r="V233" s="59">
        <v>2.0422055820286684E-3</v>
      </c>
      <c r="W233" s="59">
        <v>7.3567151411462733E-3</v>
      </c>
      <c r="X233" s="59">
        <v>1.701355902927713E-2</v>
      </c>
      <c r="Y233" s="59">
        <v>3.2620133286566107E-2</v>
      </c>
      <c r="Z233" s="59">
        <v>6.176178883779649E-2</v>
      </c>
      <c r="AA233" s="60">
        <v>7.5532012055895617E-2</v>
      </c>
      <c r="AB233" s="59">
        <v>0.11992391821207797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913393043.90999997</v>
      </c>
      <c r="R234" s="58">
        <v>119.23</v>
      </c>
      <c r="S234" s="59">
        <v>2.8110718289212772E-2</v>
      </c>
      <c r="T234" s="59">
        <v>8.3878543868521358E-5</v>
      </c>
      <c r="U234" s="59">
        <v>5.8744545149385188E-4</v>
      </c>
      <c r="V234" s="59">
        <v>2.016976216488857E-3</v>
      </c>
      <c r="W234" s="59">
        <v>7.8613693998309964E-3</v>
      </c>
      <c r="X234" s="59">
        <v>1.8972737372874103E-2</v>
      </c>
      <c r="Y234" s="59">
        <v>3.6151907534544288E-2</v>
      </c>
      <c r="Z234" s="59">
        <v>6.8464916211130031E-2</v>
      </c>
      <c r="AA234" s="60">
        <v>8.184375283549597E-2</v>
      </c>
      <c r="AB234" s="59">
        <v>0.13175130517323219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1203520.23</v>
      </c>
      <c r="R235" s="58">
        <v>120.35</v>
      </c>
      <c r="S235" s="59">
        <v>0.11176245353768229</v>
      </c>
      <c r="T235" s="59">
        <v>-3.4776848555104272E-3</v>
      </c>
      <c r="U235" s="59">
        <v>-1.4934041317516281E-3</v>
      </c>
      <c r="V235" s="59">
        <v>-1.824666169031004E-3</v>
      </c>
      <c r="W235" s="59">
        <v>3.2249764130714134E-2</v>
      </c>
      <c r="X235" s="59">
        <v>7.6201859732833971E-2</v>
      </c>
      <c r="Y235" s="59">
        <v>0.10325639232107202</v>
      </c>
      <c r="Z235" s="59">
        <v>0.2127204576785201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1061163.42</v>
      </c>
      <c r="R236" s="58">
        <v>106.12</v>
      </c>
      <c r="S236" s="59">
        <v>4.1762363136392464E-2</v>
      </c>
      <c r="T236" s="59">
        <v>5.6571751838577851E-4</v>
      </c>
      <c r="U236" s="59">
        <v>1.2265308047928389E-3</v>
      </c>
      <c r="V236" s="59">
        <v>1.4154949514010369E-3</v>
      </c>
      <c r="W236" s="59">
        <v>1.5016738402677757E-2</v>
      </c>
      <c r="X236" s="59">
        <v>3.0464078574440515E-2</v>
      </c>
      <c r="Y236" s="59">
        <v>5.9076685851737157E-2</v>
      </c>
      <c r="Z236" s="59">
        <v>6.5438780480402817E-2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3734635150.3099999</v>
      </c>
      <c r="R237" s="58">
        <v>1050.8399999999999</v>
      </c>
      <c r="S237" s="59">
        <v>2.1403160902781812E-2</v>
      </c>
      <c r="T237" s="59">
        <v>6.6617813603296947E-5</v>
      </c>
      <c r="U237" s="59">
        <v>4.5698617616818826E-4</v>
      </c>
      <c r="V237" s="59">
        <v>2.2508774607049253E-3</v>
      </c>
      <c r="W237" s="59">
        <v>6.5710071074157553E-3</v>
      </c>
      <c r="X237" s="59">
        <v>1.3649210467931458E-2</v>
      </c>
      <c r="Y237" s="59">
        <v>2.7545542550382784E-2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2974609868.3099999</v>
      </c>
      <c r="R238" s="58">
        <v>1286.01</v>
      </c>
      <c r="S238" s="59">
        <v>3.221844975800052E-2</v>
      </c>
      <c r="T238" s="59">
        <v>8.5543199315576594E-5</v>
      </c>
      <c r="U238" s="59">
        <v>6.0689526388270788E-4</v>
      </c>
      <c r="V238" s="59">
        <v>2.1898379052368651E-3</v>
      </c>
      <c r="W238" s="59">
        <v>9.2131180989900169E-3</v>
      </c>
      <c r="X238" s="59">
        <v>2.2159872191267898E-2</v>
      </c>
      <c r="Y238" s="59">
        <v>4.0789569524364563E-2</v>
      </c>
      <c r="Z238" s="59">
        <v>7.2354157633167659E-2</v>
      </c>
      <c r="AA238" s="60">
        <v>8.8298763614206938E-2</v>
      </c>
      <c r="AB238" s="59">
        <v>0.14851034187118203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1473995981.5799999</v>
      </c>
      <c r="R239" s="58">
        <v>539.88</v>
      </c>
      <c r="S239" s="59">
        <v>0.20800143202362834</v>
      </c>
      <c r="T239" s="59">
        <v>-8.0658496702004263E-3</v>
      </c>
      <c r="U239" s="59">
        <v>-7.1537598617062116E-3</v>
      </c>
      <c r="V239" s="59">
        <v>8.9140550541009916E-3</v>
      </c>
      <c r="W239" s="59">
        <v>5.3815072905077109E-2</v>
      </c>
      <c r="X239" s="59">
        <v>0.10477203896210197</v>
      </c>
      <c r="Y239" s="59">
        <v>0.18670593924473555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3296568038.5599999</v>
      </c>
      <c r="R240" s="58">
        <v>1255.81</v>
      </c>
      <c r="S240" s="59">
        <v>2.7381906834432344E-2</v>
      </c>
      <c r="T240" s="59">
        <v>7.9636221739023377E-5</v>
      </c>
      <c r="U240" s="59">
        <v>5.0192004334030313E-4</v>
      </c>
      <c r="V240" s="59">
        <v>2.2906124794482502E-3</v>
      </c>
      <c r="W240" s="59">
        <v>8.1644776982112369E-3</v>
      </c>
      <c r="X240" s="59">
        <v>1.7748458153349807E-2</v>
      </c>
      <c r="Y240" s="59">
        <v>3.5036676831781084E-2</v>
      </c>
      <c r="Z240" s="59">
        <v>6.5717898452947773E-2</v>
      </c>
      <c r="AA240" s="60">
        <v>8.1215345937941177E-2</v>
      </c>
      <c r="AB240" s="59">
        <v>0.12896004890503079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2219596899.1100001</v>
      </c>
      <c r="R241" s="58">
        <v>1354.55</v>
      </c>
      <c r="S241" s="59">
        <v>6.4454276127085403E-2</v>
      </c>
      <c r="T241" s="59">
        <v>-1.3286780391669458E-4</v>
      </c>
      <c r="U241" s="59">
        <v>1.5305217082692065E-3</v>
      </c>
      <c r="V241" s="59">
        <v>4.6056632600086304E-3</v>
      </c>
      <c r="W241" s="59">
        <v>2.3769934245332965E-2</v>
      </c>
      <c r="X241" s="59">
        <v>4.5161340102776171E-2</v>
      </c>
      <c r="Y241" s="59">
        <v>8.6996645641741574E-2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3218649657.4000001</v>
      </c>
      <c r="R242" s="58">
        <v>1763.65</v>
      </c>
      <c r="S242" s="59">
        <v>0.12487004662376358</v>
      </c>
      <c r="T242" s="59">
        <v>-2.4660494001730194E-3</v>
      </c>
      <c r="U242" s="59">
        <v>-1.556838768115942E-3</v>
      </c>
      <c r="V242" s="59">
        <v>8.266683436333409E-3</v>
      </c>
      <c r="W242" s="59">
        <v>3.9128231717376498E-2</v>
      </c>
      <c r="X242" s="59">
        <v>6.7694617484850242E-2</v>
      </c>
      <c r="Y242" s="59">
        <v>0.1278409454257102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5180835193.6400003</v>
      </c>
      <c r="R243" s="58">
        <v>1052.33</v>
      </c>
      <c r="S243" s="59">
        <v>5.9919020184521062E-2</v>
      </c>
      <c r="T243" s="59">
        <v>-1.1401966839291009E-4</v>
      </c>
      <c r="U243" s="59">
        <v>1.1225800313940314E-3</v>
      </c>
      <c r="V243" s="59">
        <v>2.9927849102639871E-3</v>
      </c>
      <c r="W243" s="59">
        <v>2.0362056761657279E-2</v>
      </c>
      <c r="X243" s="59">
        <v>3.9882605215569529E-2</v>
      </c>
      <c r="Y243" s="59">
        <v>8.2220942429914165E-2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29815668.780000001</v>
      </c>
      <c r="R244" s="58">
        <v>1029.04</v>
      </c>
      <c r="S244" s="59">
        <v>2.0002775409868515E-2</v>
      </c>
      <c r="T244" s="59">
        <v>5.8310171237483166E-5</v>
      </c>
      <c r="U244" s="59">
        <v>4.3749210083711247E-4</v>
      </c>
      <c r="V244" s="59">
        <v>2.0937003963422212E-3</v>
      </c>
      <c r="W244" s="59">
        <v>6.0812264132495582E-3</v>
      </c>
      <c r="X244" s="59">
        <v>1.2774836131724523E-2</v>
      </c>
      <c r="Y244" s="59">
        <v>2.5604225843424467E-2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993040488.84000003</v>
      </c>
      <c r="R245" s="58">
        <v>1039.98</v>
      </c>
      <c r="S245" s="59">
        <v>2.6775664948758965E-2</v>
      </c>
      <c r="T245" s="59">
        <v>7.6930474083976568E-5</v>
      </c>
      <c r="U245" s="59">
        <v>6.1577539592443293E-4</v>
      </c>
      <c r="V245" s="59">
        <v>2.4096850059760187E-3</v>
      </c>
      <c r="W245" s="59">
        <v>7.7911506482934694E-3</v>
      </c>
      <c r="X245" s="59">
        <v>1.8180750139513077E-2</v>
      </c>
      <c r="Y245" s="59">
        <v>3.5290135685345433E-2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3515762940.23</v>
      </c>
      <c r="R246" s="58">
        <v>1779.45</v>
      </c>
      <c r="S246" s="59">
        <v>5.5514692797741301E-2</v>
      </c>
      <c r="T246" s="59">
        <v>1.6299826884595179E-4</v>
      </c>
      <c r="U246" s="59">
        <v>1.2209668707238437E-3</v>
      </c>
      <c r="V246" s="59">
        <v>2.9025531195401516E-3</v>
      </c>
      <c r="W246" s="59">
        <v>1.7334331925014112E-2</v>
      </c>
      <c r="X246" s="59">
        <v>3.865213660746078E-2</v>
      </c>
      <c r="Y246" s="59">
        <v>7.7736054751377959E-2</v>
      </c>
      <c r="Z246" s="59">
        <v>9.0289138466628754E-2</v>
      </c>
      <c r="AA246" s="59">
        <v>0.10024608611777516</v>
      </c>
      <c r="AB246" s="59">
        <v>0.1688222118586733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152714405.74000001</v>
      </c>
      <c r="R247" s="58">
        <v>129924.59</v>
      </c>
      <c r="S247" s="59">
        <v>9.4834589079073661E-2</v>
      </c>
      <c r="T247" s="59">
        <v>-5.1488756210223807E-5</v>
      </c>
      <c r="U247" s="59">
        <v>3.8813261335414926E-3</v>
      </c>
      <c r="V247" s="59">
        <v>4.5278700246235946E-3</v>
      </c>
      <c r="W247" s="59">
        <v>3.778997205366761E-2</v>
      </c>
      <c r="X247" s="59">
        <v>5.6564971001601509E-2</v>
      </c>
      <c r="Y247" s="59">
        <v>0.11054213602908372</v>
      </c>
      <c r="Z247" s="59">
        <v>0.17591616535266233</v>
      </c>
      <c r="AA247" s="60">
        <v>0.12039133320996122</v>
      </c>
      <c r="AB247" s="59">
        <v>0.27819266086364869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320697876.04000002</v>
      </c>
      <c r="R248" s="58">
        <v>1093.08</v>
      </c>
      <c r="S248" s="59">
        <v>5.819142859908797E-2</v>
      </c>
      <c r="T248" s="59">
        <v>2.1961128802021259E-4</v>
      </c>
      <c r="U248" s="59">
        <v>1.4750748989893446E-3</v>
      </c>
      <c r="V248" s="59">
        <v>2.8624903666188582E-3</v>
      </c>
      <c r="W248" s="59">
        <v>1.8903803131991026E-2</v>
      </c>
      <c r="X248" s="59">
        <v>4.1197146204623607E-2</v>
      </c>
      <c r="Y248" s="59">
        <v>7.7616207423473069E-2</v>
      </c>
      <c r="Z248" s="59">
        <v>7.809448663576285E-2</v>
      </c>
      <c r="AA248" s="60">
        <v>6.5432038598372128E-2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1338954741.4200001</v>
      </c>
      <c r="R249" s="58">
        <v>1488.06</v>
      </c>
      <c r="S249" s="59">
        <v>2.5159485787508429E-2</v>
      </c>
      <c r="T249" s="59">
        <v>8.0648413242396104E-5</v>
      </c>
      <c r="U249" s="59">
        <v>5.2444731321605394E-4</v>
      </c>
      <c r="V249" s="59">
        <v>2.0875983191465824E-3</v>
      </c>
      <c r="W249" s="59">
        <v>7.6860046996362922E-3</v>
      </c>
      <c r="X249" s="59">
        <v>1.7038814049332482E-2</v>
      </c>
      <c r="Y249" s="59">
        <v>3.1555450802057468E-2</v>
      </c>
      <c r="Z249" s="59">
        <v>5.7574357698731385E-2</v>
      </c>
      <c r="AA249" s="60">
        <v>7.0631488822856373E-2</v>
      </c>
      <c r="AB249" s="59">
        <v>0.11501918235223595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263612771.94</v>
      </c>
      <c r="R250" s="58">
        <v>1525.1</v>
      </c>
      <c r="S250" s="59">
        <v>2.8686672467404556E-2</v>
      </c>
      <c r="T250" s="59">
        <v>7.8689556584277085E-5</v>
      </c>
      <c r="U250" s="59">
        <v>5.7078000039356973E-4</v>
      </c>
      <c r="V250" s="59">
        <v>1.5037988980896918E-3</v>
      </c>
      <c r="W250" s="59">
        <v>7.7509135241216748E-3</v>
      </c>
      <c r="X250" s="59">
        <v>2.0700455771431519E-2</v>
      </c>
      <c r="Y250" s="59">
        <v>3.5166192670825124E-2</v>
      </c>
      <c r="Z250" s="59">
        <v>5.7576955348908151E-2</v>
      </c>
      <c r="AA250" s="60">
        <v>6.8296441580274592E-2</v>
      </c>
      <c r="AB250" s="59">
        <v>0.11487992982199631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1612901.3</v>
      </c>
      <c r="R251" s="58">
        <v>1412.54</v>
      </c>
      <c r="S251" s="59">
        <v>1.7123189031942144E-2</v>
      </c>
      <c r="T251" s="59">
        <v>4.2478477571325207E-5</v>
      </c>
      <c r="U251" s="59">
        <v>2.6909132109667583E-4</v>
      </c>
      <c r="V251" s="59">
        <v>1.112709696166422E-3</v>
      </c>
      <c r="W251" s="59">
        <v>3.7305743663352971E-3</v>
      </c>
      <c r="X251" s="59">
        <v>1.0783773533599959E-2</v>
      </c>
      <c r="Y251" s="59">
        <v>2.2586763577395898E-2</v>
      </c>
      <c r="Z251" s="59">
        <v>4.4469091984619839E-2</v>
      </c>
      <c r="AA251" s="60">
        <v>5.3599665841214832E-2</v>
      </c>
      <c r="AB251" s="59">
        <v>8.7799280725127646E-2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49150813.530000001</v>
      </c>
      <c r="R252" s="58">
        <v>1013.49</v>
      </c>
      <c r="S252" s="59" t="s">
        <v>19</v>
      </c>
      <c r="T252" s="59">
        <v>7.8941395881273064E-5</v>
      </c>
      <c r="U252" s="59">
        <v>6.3188033766104195E-4</v>
      </c>
      <c r="V252" s="59">
        <v>2.2844597401056777E-3</v>
      </c>
      <c r="W252" s="59">
        <v>1.2943010774181987E-2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2024-10-16T14:49:07Z</dcterms:modified>
</cp:coreProperties>
</file>