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8_{D7122CB8-2F7C-4B10-A30F-0A5DAA9D239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6-01-2025" sheetId="1" r:id="rId1"/>
  </sheets>
  <definedNames>
    <definedName name="_xlnm._FilterDatabase" localSheetId="0" hidden="1">'16-01-2025'!$A$2:$AB$254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<sst xmlns="http://schemas.openxmlformats.org/spreadsheetml/2006/main" count="3211" uniqueCount="846">
  <si>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</si>
  <si>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</si>
  <si>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</si>
  <si>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</si>
  <si>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</si>
  <si>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</si>
  <si>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</si>
  <si>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</si>
  <si>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</si>
  <si>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</si>
  <si>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</si>
  <si>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</si>
  <si>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</si>
  <si>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</si>
  <si>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</si>
  <si>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</si>
  <si>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</si>
  <si>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</si>
  <si>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</si>
  <si>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</si>
  <si>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</si>
  <si>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</si>
  <si>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</si>
  <si>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</si>
  <si>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</si>
  <si>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</si>
  <si>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</si>
  <si>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</si>
  <si>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</si>
  <si>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</si>
  <si>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</si>
  <si>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</si>
  <si>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</si>
  <si>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</si>
  <si>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</si>
  <si>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</si>
  <si>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</si>
  <si>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</si>
  <si>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</si>
  <si>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</si>
  <si>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</si>
  <si>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</si>
  <si>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</si>
  <si>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</si>
  <si>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</si>
  <si>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</si>
  <si>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</si>
  <si>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</si>
  <si>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</si>
  <si>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</si>
  <si>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</si>
  <si>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</si>
  <si>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</si>
  <si>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</si>
  <si>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</si>
  <si>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</si>
  <si>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</si>
  <si>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</si>
  <si>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</si>
  <si>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</si>
  <si>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</si>
  <si>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</si>
  <si>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</si>
  <si>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</si>
  <si>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</si>
  <si>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</si>
  <si>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</si>
  <si>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</si>
  <si>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</si>
  <si>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</si>
  <si>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</si>
  <si>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</si>
  <si>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</si>
  <si>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</si>
  <si>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</si>
  <si>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</si>
  <si>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</si>
  <si>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</si>
  <si>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</si>
  <si>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</si>
  <si>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</si>
  <si>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</si>
  <si>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</si>
  <si>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</si>
  <si>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</si>
  <si>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</si>
  <si>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</si>
  <si>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</si>
  <si>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</si>
  <si>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</si>
  <si>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</si>
  <si>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</si>
  <si>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</si>
  <si>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</si>
  <si>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</si>
  <si>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</si>
  <si>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</si>
  <si>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</si>
  <si>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</si>
  <si>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</si>
  <si>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</si>
  <si>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</si>
  <si>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</si>
  <si>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</si>
  <si>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</si>
  <si>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</si>
  <si>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</si>
  <si>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</si>
  <si>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</si>
  <si>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</si>
  <si>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</si>
  <si>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</si>
  <si>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</si>
  <si>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</si>
  <si>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</si>
  <si>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</si>
  <si>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</si>
  <si>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</si>
  <si>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</si>
  <si>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</si>
  <si>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</si>
  <si>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</si>
  <si>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</si>
  <si>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</si>
  <si>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</si>
  <si>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</si>
  <si>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</si>
  <si>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</si>
  <si>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</si>
  <si>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</si>
  <si>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</si>
  <si>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</si>
  <si>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</si>
  <si>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</si>
  <si>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</si>
  <si>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</si>
  <si>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</si>
  <si>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</si>
  <si>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</si>
  <si>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</si>
  <si>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</si>
  <si>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</si>
  <si>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</si>
  <si>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</si>
  <si>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</si>
  <si>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</si>
  <si>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</si>
  <si>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</si>
  <si>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</si>
  <si>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</si>
  <si>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</si>
  <si>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</si>
  <si>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</si>
  <si>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</si>
  <si>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</si>
  <si>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</si>
  <si>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</si>
  <si>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</si>
  <si>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</si>
  <si>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</si>
  <si>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</si>
  <si>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</si>
  <si>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</si>
  <si>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</si>
  <si>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</si>
  <si>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</si>
  <si>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</si>
  <si>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</si>
  <si>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</si>
  <si>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</si>
  <si>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</si>
  <si>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</si>
  <si>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</si>
  <si>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</si>
  <si>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</si>
  <si>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</si>
  <si>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</si>
  <si>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</si>
  <si>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</si>
  <si>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</si>
  <si>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</si>
  <si>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</si>
  <si>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</si>
  <si>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</si>
  <si>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</si>
  <si>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</si>
  <si>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</si>
  <si>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</si>
  <si>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</si>
  <si>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</si>
  <si>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</si>
  <si>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</si>
  <si>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</si>
  <si>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</si>
  <si>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</si>
  <si>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</si>
  <si>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</si>
  <si>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</si>
  <si>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</si>
  <si>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</si>
  <si>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</si>
  <si>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</si>
  <si>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</si>
  <si>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</si>
  <si>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</si>
  <si>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</si>
  <si>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</si>
  <si>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</si>
  <si>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</si>
  <si>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</si>
  <si>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</si>
  <si>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</si>
  <si>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</si>
  <si>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</si>
  <si>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</si>
  <si>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</si>
  <si>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</si>
  <si>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</si>
  <si>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</si>
  <si>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</si>
  <si>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</si>
  <si>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</si>
  <si>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</si>
  <si>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</si>
  <si>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</si>
  <si>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</si>
  <si>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</si>
  <si>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</si>
  <si>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</si>
  <si>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</si>
  <si>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</si>
  <si>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</si>
  <si>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</si>
  <si>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</si>
  <si>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</si>
  <si>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</si>
  <si>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</si>
  <si>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</si>
  <si>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</si>
  <si>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</si>
  <si>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</si>
  <si>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</si>
  <si>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</si>
  <si>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</si>
  <si>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</si>
  <si>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</si>
  <si>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</si>
  <si>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</si>
  <si>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</si>
  <si>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</si>
  <si>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</si>
  <si>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</si>
  <si>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</si>
  <si>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</si>
  <si>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</si>
  <si>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</si>
  <si>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</si>
  <si>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</si>
  <si>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</si>
  <si>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</si>
  <si>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</si>
  <si>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</si>
  <si>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</si>
  <si>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</si>
  <si>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</si>
  <si>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</si>
  <si>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</si>
  <si>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</si>
  <si>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</si>
  <si>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</si>
  <si>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</si>
  <si>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</si>
  <si>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</si>
  <si>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</si>
  <si>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</si>
  <si>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</si>
  <si>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</si>
  <si>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</si>
  <si>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</si>
  <si>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</si>
  <si>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</si>
  <si>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</si>
  <si>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</si>
  <si>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</si>
  <si>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</si>
  <si>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</si>
  <si>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</si>
  <si>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</si>
  <si>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</si>
  <si>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</si>
  <si>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</si>
  <si>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</si>
  <si>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</si>
  <si>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</si>
  <si>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</si>
  <si>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</si>
  <si>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</si>
  <si>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</si>
  <si>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</si>
  <si>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</si>
  <si>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</si>
  <si>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</si>
  <si>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</si>
  <si>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</si>
  <si>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</si>
  <si>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</si>
  <si>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</si>
  <si>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</si>
  <si>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</si>
  <si>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</si>
  <si>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</si>
  <si>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</si>
  <si>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</si>
  <si>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</si>
  <si>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</si>
  <si>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</si>
  <si>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</si>
  <si>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</si>
  <si>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</si>
  <si>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</si>
  <si>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</si>
  <si>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</si>
  <si>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</si>
  <si>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</si>
  <si>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</si>
  <si>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</si>
  <si>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</si>
  <si>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</si>
  <si>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</si>
  <si>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</si>
  <si>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</si>
  <si>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</si>
  <si>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</si>
  <si>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</si>
  <si>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</si>
  <si>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</si>
  <si>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</si>
  <si>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</si>
  <si>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</si>
  <si>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</si>
  <si>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</si>
  <si>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</si>
  <si>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</si>
  <si>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</si>
  <si>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</si>
  <si>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</si>
  <si>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</si>
  <si>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</si>
  <si>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</si>
  <si>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</si>
  <si>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</si>
  <si>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</si>
  <si>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</si>
  <si>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</si>
  <si>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</si>
  <si>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</si>
  <si>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</si>
  <si>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</si>
  <si>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</si>
  <si>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</si>
  <si>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</si>
  <si>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</si>
  <si>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</si>
  <si>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</si>
  <si>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</si>
  <si>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</si>
  <si>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</si>
  <si>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</si>
  <si>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</si>
  <si>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</si>
  <si>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</si>
  <si>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</si>
  <si>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</si>
  <si>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</si>
  <si>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</si>
  <si>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</si>
  <si>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</si>
  <si>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</si>
  <si>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</si>
  <si>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</si>
  <si>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</si>
  <si>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</si>
  <si>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</si>
  <si>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</si>
  <si>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</si>
  <si>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</si>
  <si>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</si>
  <si>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</si>
  <si>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</si>
  <si>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</si>
  <si>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</si>
  <si>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</si>
  <si>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</si>
  <si>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</si>
  <si>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</si>
  <si>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</si>
  <si>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</si>
  <si>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</si>
  <si>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</si>
  <si>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</si>
  <si>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</si>
  <si>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</si>
  <si>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</si>
  <si>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</si>
  <si>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</si>
  <si>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</si>
  <si>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</si>
  <si>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</si>
  <si>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</si>
  <si>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</si>
  <si>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</si>
  <si>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</si>
  <si>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</si>
  <si>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</si>
  <si>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</si>
  <si>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</si>
  <si>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</si>
  <si>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</si>
  <si>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</si>
  <si>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</si>
  <si>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</si>
  <si>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</si>
  <si>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</si>
  <si>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</si>
  <si>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</si>
  <si>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</si>
  <si>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</si>
  <si>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</si>
  <si>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</si>
  <si>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</si>
  <si>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</si>
  <si>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</si>
  <si>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</si>
  <si>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</si>
  <si>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</si>
  <si>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</si>
  <si>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</si>
  <si>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</si>
  <si>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</si>
  <si>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</si>
  <si>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</si>
  <si>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</si>
  <si>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</si>
  <si>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</si>
  <si>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</si>
  <si>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</si>
  <si>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</si>
  <si>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</si>
  <si>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</si>
  <si>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</si>
  <si>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</si>
  <si>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</si>
  <si>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</si>
  <si>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</si>
  <si>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</si>
  <si>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</si>
  <si>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</si>
  <si>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</si>
  <si>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</si>
  <si>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</si>
  <si>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</si>
  <si>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</si>
  <si>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</si>
  <si>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</si>
  <si>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</si>
  <si>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</si>
  <si>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</si>
  <si>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</si>
  <si>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</si>
  <si>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</si>
  <si>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</si>
  <si>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</si>
  <si>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</si>
  <si>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</si>
  <si>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</si>
  <si>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</si>
  <si>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</si>
  <si>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</si>
  <si>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</si>
  <si>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</si>
  <si>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</si>
  <si>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</si>
  <si>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</si>
  <si>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</si>
  <si>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</si>
  <si>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</si>
  <si>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</si>
  <si>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</si>
  <si>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</si>
  <si>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</si>
  <si>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</si>
  <si>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</si>
  <si>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</si>
  <si>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</si>
  <si>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</si>
  <si>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</si>
  <si>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</si>
  <si>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</si>
  <si>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</si>
  <si>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</si>
  <si>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</si>
  <si>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</si>
  <si>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</si>
  <si>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</si>
  <si>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</si>
  <si>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</si>
  <si>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</si>
  <si>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</si>
  <si>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</si>
  <si>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</si>
  <si>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</si>
  <si>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</si>
  <si>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</si>
  <si>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</si>
  <si>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</si>
  <si>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</si>
  <si>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</si>
  <si>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</si>
  <si>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</si>
  <si>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</si>
  <si>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</si>
  <si>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</si>
  <si>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</si>
  <si>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</si>
  <si>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</si>
  <si>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</si>
  <si>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</si>
  <si>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</si>
  <si>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</si>
  <si>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</si>
  <si>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</si>
  <si>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</si>
  <si>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</si>
  <si>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</si>
  <si>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</si>
  <si>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</si>
  <si>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</si>
  <si>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</si>
  <si>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</si>
  <si>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</si>
  <si>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</si>
  <si>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</si>
  <si>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</si>
  <si>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</si>
  <si>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</si>
  <si>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</si>
  <si>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</si>
  <si>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</si>
  <si>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</si>
  <si>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</si>
  <si>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</si>
  <si>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</si>
  <si>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</si>
  <si>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</si>
  <si>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</si>
  <si>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</si>
  <si>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</si>
  <si>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</si>
  <si>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</si>
  <si>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</si>
  <si>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</si>
  <si>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</si>
  <si>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</si>
  <si>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</si>
  <si>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</si>
  <si>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</si>
  <si>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</si>
  <si>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</si>
  <si>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</si>
  <si>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</si>
  <si>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</si>
  <si>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</si>
  <si>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</si>
  <si>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</si>
  <si>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</si>
  <si>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</si>
  <si>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</si>
  <si>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</si>
  <si>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</si>
  <si>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</si>
  <si>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</si>
  <si>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</si>
  <si>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</si>
  <si>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</si>
  <si>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</si>
  <si>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</si>
  <si>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</si>
  <si>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</si>
  <si>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</si>
  <si>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</si>
  <si>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</si>
  <si>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</si>
  <si>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</si>
  <si>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</si>
  <si>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</si>
  <si>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</si>
  <si>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</si>
  <si>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</si>
  <si>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</si>
  <si>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</si>
  <si>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</si>
  <si>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</si>
  <si>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</si>
  <si>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</si>
  <si>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</si>
  <si>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</si>
  <si>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</si>
  <si>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</si>
  <si>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</si>
  <si>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</si>
  <si>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</si>
  <si>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</si>
  <si>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</si>
  <si>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</si>
  <si>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</si>
  <si>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</si>
  <si>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</si>
  <si>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</si>
  <si>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</si>
  <si>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</si>
  <si>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</si>
  <si>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</si>
  <si>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</si>
  <si>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</si>
  <si>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</si>
  <si>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</si>
  <si>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</si>
  <si>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</si>
  <si>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</si>
  <si>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</si>
  <si>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</si>
  <si>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</si>
  <si>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</si>
  <si>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</si>
  <si>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</si>
  <si>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</si>
  <si>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</si>
  <si>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</si>
  <si>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</si>
  <si>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</si>
  <si>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</si>
  <si>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</si>
  <si>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</si>
  <si>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</si>
  <si>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</si>
  <si>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</si>
  <si>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</si>
  <si>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</si>
  <si>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</si>
  <si>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</si>
  <si>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</si>
  <si>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</si>
  <si>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</si>
  <si>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</si>
  <si>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</si>
  <si>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</si>
  <si>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</si>
  <si>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</si>
  <si>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</si>
  <si>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</si>
  <si>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</si>
  <si>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</si>
  <si>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</si>
  <si>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</si>
  <si>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</si>
  <si>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</si>
  <si>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</si>
  <si>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</si>
  <si>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</si>
  <si>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</si>
  <si>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</si>
  <si>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</si>
  <si>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</si>
  <si>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</si>
  <si>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</si>
  <si>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</si>
  <si>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</si>
  <si>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</si>
  <si>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</si>
  <si>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</si>
  <si>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</si>
  <si>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</si>
  <si>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</si>
  <si>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</si>
  <si>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</si>
  <si>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</si>
  <si>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</si>
  <si>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</si>
  <si>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</si>
  <si>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</si>
  <si>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</si>
  <si>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</si>
  <si>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</si>
  <si>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</si>
  <si>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</si>
  <si>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</si>
  <si>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</si>
  <si>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</si>
  <si>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</si>
  <si>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</si>
  <si>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</si>
  <si>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</si>
  <si>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</si>
  <si>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</si>
  <si>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</si>
  <si>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</si>
  <si>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</si>
  <si>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</si>
  <si>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</si>
  <si>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</si>
  <si>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</si>
  <si>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</si>
  <si>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</si>
  <si>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</si>
  <si>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</si>
  <si>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</si>
  <si>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</si>
  <si>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</si>
  <si>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</si>
  <si>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</si>
  <si>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</si>
  <si>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</si>
  <si>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</si>
  <si>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</si>
  <si>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</si>
  <si>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</si>
  <si>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</si>
  <si>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</si>
  <si>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</si>
  <si>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</si>
  <si>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</si>
  <si>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</si>
  <si>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</si>
  <si>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</si>
  <si>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</si>
  <si>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</si>
  <si>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</si>
  <si>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</si>
  <si>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</si>
  <si>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</si>
  <si>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</si>
  <si>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</si>
  <si>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</si>
  <si>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</si>
  <si>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</si>
  <si>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</si>
  <si>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</si>
  <si>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</si>
  <si>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</si>
  <si>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</si>
  <si>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</si>
  <si>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</si>
  <si>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</si>
  <si>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</si>
  <si>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</si>
  <si>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</si>
  <si>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</si>
  <si>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</si>
  <si>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</si>
  <si>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</si>
  <si>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</si>
  <si>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</si>
  <si>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</si>
  <si>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</si>
  <si>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</si>
  <si>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</si>
  <si>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</si>
  <si>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</si>
  <si>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</si>
  <si>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</si>
  <si>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</si>
  <si>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</si>
  <si>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</si>
  <si>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</si>
  <si>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</si>
  <si>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</si>
  <si>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</si>
  <si>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</si>
  <si>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</si>
  <si>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</si>
  <si>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</si>
  <si>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</si>
  <si>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</si>
  <si>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</si>
  <si>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</si>
  <si>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</si>
  <si>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</si>
  <si>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</si>
  <si>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</si>
  <si>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</si>
  <si>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</si>
  <si>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</si>
  <si>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</si>
  <si>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</si>
  <si>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</si>
  <si>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</si>
  <si>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</si>
  <si>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</si>
  <si>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</si>
  <si>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</si>
  <si>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</si>
  <si>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</si>
  <si>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</si>
  <si>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</si>
  <si>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</si>
  <si>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</si>
  <si>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</si>
  <si>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</si>
  <si>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</si>
  <si>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</si>
  <si>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</si>
  <si>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</si>
  <si>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</si>
  <si>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</si>
  <si>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</si>
  <si>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</si>
  <si>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</si>
  <si>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</si>
  <si>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</si>
  <si>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</si>
  <si>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</si>
  <si>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</si>
  <si>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</si>
  <si>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</si>
  <si>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</si>
  <si>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</si>
  <si>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</si>
  <si>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</si>
  <si>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</si>
  <si>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</si>
  <si>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</si>
  <si>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</si>
  <si>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</si>
  <si>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</si>
  <si>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</si>
  <si>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</si>
  <si>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</si>
  <si>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</si>
  <si>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</si>
  <si>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</si>
  <si>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</si>
  <si>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</si>
  <si>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</si>
  <si>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</si>
  <si>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</si>
  <si>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16/01/2025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</si>
</sst>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N1" workbookViewId="0">
      <selection activeCell="AC6" sqref="AC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224749824.36000001</v>
      </c>
      <c r="R3" s="58">
        <v>120444.71</v>
      </c>
      <c r="S3" s="59">
        <v>9.8756809424540865E-4</v>
      </c>
      <c r="T3" s="59">
        <v>4.8572362773990225E-5</v>
      </c>
      <c r="U3" s="59">
        <v>3.9502596199338791E-4</v>
      </c>
      <c r="V3" s="59">
        <v>1.9945100435123475E-3</v>
      </c>
      <c r="W3" s="59">
        <v>5.0116780894244343E-3</v>
      </c>
      <c r="X3" s="59">
        <v>1.0399730682460508E-2</v>
      </c>
      <c r="Y3" s="59">
        <v>2.2258025693286082E-2</v>
      </c>
      <c r="Z3" s="59">
        <v>4.5150034861558205E-2</v>
      </c>
      <c r="AA3" s="60">
        <v>5.4071010662643824E-2</v>
      </c>
      <c r="AB3" s="59">
        <v>7.406342594107751E-2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2083758443.48</v>
      </c>
      <c r="R4" s="58">
        <v>3316.98</v>
      </c>
      <c r="S4" s="59">
        <v>4.9992728330424665E-3</v>
      </c>
      <c r="T4" s="59">
        <v>-3.7068178325061349E-4</v>
      </c>
      <c r="U4" s="59">
        <v>5.4899311043815797E-4</v>
      </c>
      <c r="V4" s="59">
        <v>1.5276685225599652E-2</v>
      </c>
      <c r="W4" s="59">
        <v>1.7297536021198712E-2</v>
      </c>
      <c r="X4" s="59">
        <v>4.2763954164636415E-2</v>
      </c>
      <c r="Y4" s="59">
        <v>7.196804436558954E-2</v>
      </c>
      <c r="Z4" s="59">
        <v>0.14834792001329419</v>
      </c>
      <c r="AA4" s="60">
        <v>4.5745740696369316E-2</v>
      </c>
      <c r="AB4" s="59">
        <v>0.11367848509266718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7016911612.3100004</v>
      </c>
      <c r="R5" s="58">
        <v>3198.79</v>
      </c>
      <c r="S5" s="59">
        <v>1.1642937400431915E-3</v>
      </c>
      <c r="T5" s="59">
        <v>-1.3128241034507666E-4</v>
      </c>
      <c r="U5" s="59">
        <v>4.0344018764658753E-4</v>
      </c>
      <c r="V5" s="59">
        <v>7.8801933341314662E-3</v>
      </c>
      <c r="W5" s="59">
        <v>1.1756631094185916E-2</v>
      </c>
      <c r="X5" s="59">
        <v>2.7076925052818123E-2</v>
      </c>
      <c r="Y5" s="59">
        <v>5.0053999757083169E-2</v>
      </c>
      <c r="Z5" s="59">
        <v>9.9131014434987577E-2</v>
      </c>
      <c r="AA5" s="60">
        <v>7.7966455822041342E-2</v>
      </c>
      <c r="AB5" s="59">
        <v>0.1403845262583733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5781602881.5500002</v>
      </c>
      <c r="R6" s="58">
        <v>2182.8000000000002</v>
      </c>
      <c r="S6" s="59">
        <v>1.9232446376359488E-3</v>
      </c>
      <c r="T6" s="59">
        <v>1.0079813798360411E-4</v>
      </c>
      <c r="U6" s="59">
        <v>5.8674685540366356E-4</v>
      </c>
      <c r="V6" s="59">
        <v>3.5446809097554751E-3</v>
      </c>
      <c r="W6" s="59">
        <v>8.641005498821807E-3</v>
      </c>
      <c r="X6" s="59">
        <v>1.6574997322106429E-2</v>
      </c>
      <c r="Y6" s="59">
        <v>3.4340600759123104E-2</v>
      </c>
      <c r="Z6" s="59">
        <v>7.0755827643042266E-2</v>
      </c>
      <c r="AA6" s="60">
        <v>8.4373261266989977E-2</v>
      </c>
      <c r="AB6" s="59">
        <v>0.12123609241927708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45390543.869999997</v>
      </c>
      <c r="R7" s="58">
        <v>387953.36</v>
      </c>
      <c r="S7" s="59">
        <v>1.8669245596220137E-3</v>
      </c>
      <c r="T7" s="59">
        <v>3.6139670702023719E-5</v>
      </c>
      <c r="U7" s="59">
        <v>5.1571438227779787E-4</v>
      </c>
      <c r="V7" s="59">
        <v>4.0281638912776242E-3</v>
      </c>
      <c r="W7" s="59">
        <v>8.2488832041302841E-3</v>
      </c>
      <c r="X7" s="59">
        <v>1.5930686971382512E-2</v>
      </c>
      <c r="Y7" s="59">
        <v>3.3800961555808105E-2</v>
      </c>
      <c r="Z7" s="59">
        <v>7.3677434999488894E-2</v>
      </c>
      <c r="AA7" s="59">
        <v>8.2599611835798975E-2</v>
      </c>
      <c r="AB7" s="59">
        <v>0.12791822144754778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39358822.289999999</v>
      </c>
      <c r="R8" s="58">
        <v>187.42</v>
      </c>
      <c r="S8" s="59">
        <v>3.3190578158456964E-3</v>
      </c>
      <c r="T8" s="59">
        <v>5.3358945627185876E-5</v>
      </c>
      <c r="U8" s="59">
        <v>4.2703106651000364E-4</v>
      </c>
      <c r="V8" s="59">
        <v>5.2024671493697983E-3</v>
      </c>
      <c r="W8" s="59">
        <v>1.0459348716842775E-2</v>
      </c>
      <c r="X8" s="59">
        <v>1.7646739425530761E-2</v>
      </c>
      <c r="Y8" s="59">
        <v>3.1934808941746412E-2</v>
      </c>
      <c r="Z8" s="59">
        <v>6.1568960634381054E-2</v>
      </c>
      <c r="AA8" s="60">
        <v>6.090795879089772E-2</v>
      </c>
      <c r="AB8" s="59">
        <v>9.0602269421006659E-2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1124392268.1914575</v>
      </c>
      <c r="R9" s="58">
        <v>9035.5499999999993</v>
      </c>
      <c r="S9" s="59">
        <v>5.745857905411484E-2</v>
      </c>
      <c r="T9" s="59">
        <v>1.4387820377934799E-5</v>
      </c>
      <c r="U9" s="59">
        <v>9.8836273571829211E-3</v>
      </c>
      <c r="V9" s="59">
        <v>5.8418571743174184E-2</v>
      </c>
      <c r="W9" s="59">
        <v>0.101709588252723</v>
      </c>
      <c r="X9" s="59">
        <v>0.13334244802119288</v>
      </c>
      <c r="Y9" s="59">
        <v>0.20773195462893396</v>
      </c>
      <c r="Z9" s="59">
        <v>0.32205376268567615</v>
      </c>
      <c r="AA9" s="60">
        <v>0.12475072758913423</v>
      </c>
      <c r="AB9" s="59">
        <v>0.20971758462152254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4415448826.9200001</v>
      </c>
      <c r="R10" s="58">
        <v>2676.02</v>
      </c>
      <c r="S10" s="59">
        <v>1.7706800834054028E-3</v>
      </c>
      <c r="T10" s="59">
        <v>7.8480908584703846E-5</v>
      </c>
      <c r="U10" s="59">
        <v>6.693515516615862E-4</v>
      </c>
      <c r="V10" s="59">
        <v>3.6793800938410498E-3</v>
      </c>
      <c r="W10" s="59">
        <v>8.551518280801881E-3</v>
      </c>
      <c r="X10" s="59">
        <v>1.6825370287338492E-2</v>
      </c>
      <c r="Y10" s="59">
        <v>3.4578478144886321E-2</v>
      </c>
      <c r="Z10" s="59">
        <v>7.2763789281261551E-2</v>
      </c>
      <c r="AA10" s="60">
        <v>8.6920496177935194E-2</v>
      </c>
      <c r="AB10" s="59">
        <v>0.13437302620144709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4289040.83</v>
      </c>
      <c r="R11" s="58">
        <v>38991.279999999999</v>
      </c>
      <c r="S11" s="59">
        <v>5.295950492274136E-2</v>
      </c>
      <c r="T11" s="59">
        <v>3.9229279358910126E-4</v>
      </c>
      <c r="U11" s="59">
        <v>1.2991534173247761E-2</v>
      </c>
      <c r="V11" s="59">
        <v>5.121789260243511E-2</v>
      </c>
      <c r="W11" s="59">
        <v>8.5184311071132807E-2</v>
      </c>
      <c r="X11" s="59">
        <v>0.10734284213967168</v>
      </c>
      <c r="Y11" s="59">
        <v>0.16193657685470897</v>
      </c>
      <c r="Z11" s="59">
        <v>0.30101685527288258</v>
      </c>
      <c r="AA11" s="60">
        <v>0.12981884953503361</v>
      </c>
      <c r="AB11" s="59">
        <v>0.23699257289498471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3786944454.4400001</v>
      </c>
      <c r="R12" s="58">
        <v>5503.48</v>
      </c>
      <c r="S12" s="59">
        <v>1.4411634119178324E-3</v>
      </c>
      <c r="T12" s="59">
        <v>6.1782909393407406E-5</v>
      </c>
      <c r="U12" s="59">
        <v>5.7451202839104896E-4</v>
      </c>
      <c r="V12" s="59">
        <v>2.8956244908966262E-3</v>
      </c>
      <c r="W12" s="59">
        <v>6.8053594034699688E-3</v>
      </c>
      <c r="X12" s="59">
        <v>1.2942744185704031E-2</v>
      </c>
      <c r="Y12" s="59">
        <v>2.7646757863995633E-2</v>
      </c>
      <c r="Z12" s="59">
        <v>5.7991241527003988E-2</v>
      </c>
      <c r="AA12" s="60">
        <v>6.6216684845467277E-2</v>
      </c>
      <c r="AB12" s="59">
        <v>9.8023411017583106E-2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145559005.15000001</v>
      </c>
      <c r="R13" s="58">
        <v>6231.66</v>
      </c>
      <c r="S13" s="59">
        <v>4.9164595834090871E-2</v>
      </c>
      <c r="T13" s="59">
        <v>-7.584516042134108E-4</v>
      </c>
      <c r="U13" s="59">
        <v>1.3736290550850563E-2</v>
      </c>
      <c r="V13" s="59">
        <v>5.0531784871988956E-2</v>
      </c>
      <c r="W13" s="59">
        <v>7.7817404449179672E-2</v>
      </c>
      <c r="X13" s="59">
        <v>0.10859169862877231</v>
      </c>
      <c r="Y13" s="59">
        <v>0.16803838692445391</v>
      </c>
      <c r="Z13" s="59">
        <v>0.34203232510310222</v>
      </c>
      <c r="AA13" s="60">
        <v>0.11374510073759261</v>
      </c>
      <c r="AB13" s="59">
        <v>0.19458496834138769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599979257.82000005</v>
      </c>
      <c r="R14" s="58">
        <v>3486.59</v>
      </c>
      <c r="S14" s="59">
        <v>4.5349121973004411E-3</v>
      </c>
      <c r="T14" s="59">
        <v>-2.6953173162669699E-4</v>
      </c>
      <c r="U14" s="59">
        <v>5.7682704945796E-4</v>
      </c>
      <c r="V14" s="59">
        <v>1.598610613305829E-2</v>
      </c>
      <c r="W14" s="59">
        <v>1.8797519767638906E-2</v>
      </c>
      <c r="X14" s="59">
        <v>4.0782454768251764E-2</v>
      </c>
      <c r="Y14" s="59">
        <v>7.1175328425890666E-2</v>
      </c>
      <c r="Z14" s="59">
        <v>0.15318262250078565</v>
      </c>
      <c r="AA14" s="60">
        <v>6.864073265821552E-2</v>
      </c>
      <c r="AB14" s="59">
        <v>0.13278577207112674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347423991.75999999</v>
      </c>
      <c r="R15" s="58">
        <v>1672.33</v>
      </c>
      <c r="S15" s="59">
        <v>1.8811519359685602E-3</v>
      </c>
      <c r="T15" s="59">
        <v>7.774189690215789E-5</v>
      </c>
      <c r="U15" s="59">
        <v>6.4023551093143134E-4</v>
      </c>
      <c r="V15" s="59">
        <v>4.2576445437291456E-3</v>
      </c>
      <c r="W15" s="59">
        <v>9.1724849589337621E-3</v>
      </c>
      <c r="X15" s="59">
        <v>1.7436590069780895E-2</v>
      </c>
      <c r="Y15" s="59">
        <v>3.6538199308281678E-2</v>
      </c>
      <c r="Z15" s="59">
        <v>8.0826229423433857E-2</v>
      </c>
      <c r="AA15" s="60">
        <v>8.5970881982410818E-2</v>
      </c>
      <c r="AB15" s="59">
        <v>0.13018179360680782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1649400592.8099999</v>
      </c>
      <c r="R16" s="58">
        <v>5788.57</v>
      </c>
      <c r="S16" s="59">
        <v>1.4324540810235725E-3</v>
      </c>
      <c r="T16" s="59">
        <v>6.3923154002952715E-5</v>
      </c>
      <c r="U16" s="59">
        <v>5.5311933376773104E-4</v>
      </c>
      <c r="V16" s="59">
        <v>2.9385214870720714E-3</v>
      </c>
      <c r="W16" s="59">
        <v>7.24210233254159E-3</v>
      </c>
      <c r="X16" s="59">
        <v>1.4355182112097303E-2</v>
      </c>
      <c r="Y16" s="59">
        <v>3.0198135218877639E-2</v>
      </c>
      <c r="Z16" s="59">
        <v>6.2352949812987037E-2</v>
      </c>
      <c r="AA16" s="60">
        <v>7.2408216046375082E-2</v>
      </c>
      <c r="AB16" s="59">
        <v>0.10654725493194676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3500523820.3200002</v>
      </c>
      <c r="R17" s="58">
        <v>162.99</v>
      </c>
      <c r="S17" s="59">
        <v>1.3516004177673948E-3</v>
      </c>
      <c r="T17" s="59">
        <v>6.135722174511797E-5</v>
      </c>
      <c r="U17" s="59">
        <v>5.5248618784532483E-4</v>
      </c>
      <c r="V17" s="59">
        <v>2.6451771653543728E-3</v>
      </c>
      <c r="W17" s="59">
        <v>6.6082015810278016E-3</v>
      </c>
      <c r="X17" s="59">
        <v>1.3367321561800581E-2</v>
      </c>
      <c r="Y17" s="59">
        <v>2.8263201059870156E-2</v>
      </c>
      <c r="Z17" s="59">
        <v>5.878913862543856E-2</v>
      </c>
      <c r="AA17" s="60">
        <v>7.0612191276931163E-2</v>
      </c>
      <c r="AB17" s="59">
        <v>0.10359536867763566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676564770.75999999</v>
      </c>
      <c r="R18" s="58">
        <v>208.69</v>
      </c>
      <c r="S18" s="59">
        <v>1.4396084265080446E-3</v>
      </c>
      <c r="T18" s="59">
        <v>4.7920260686174546E-5</v>
      </c>
      <c r="U18" s="59">
        <v>5.2737558730456041E-4</v>
      </c>
      <c r="V18" s="59">
        <v>3.1726193337499233E-3</v>
      </c>
      <c r="W18" s="59">
        <v>7.531501955293788E-3</v>
      </c>
      <c r="X18" s="59">
        <v>1.4585055180125431E-2</v>
      </c>
      <c r="Y18" s="59">
        <v>3.0720600582802383E-2</v>
      </c>
      <c r="Z18" s="59">
        <v>6.2684591098889922E-2</v>
      </c>
      <c r="AA18" s="60">
        <v>7.4858825953784583E-2</v>
      </c>
      <c r="AB18" s="59">
        <v>0.10798885501995831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218490574.06999999</v>
      </c>
      <c r="R19" s="58">
        <v>2137.9899999999998</v>
      </c>
      <c r="S19" s="59">
        <v>2.6731823532445483E-3</v>
      </c>
      <c r="T19" s="59">
        <v>-4.6751036704238919E-4</v>
      </c>
      <c r="U19" s="59">
        <v>-2.2445954350541191E-4</v>
      </c>
      <c r="V19" s="59">
        <v>1.165921404405322E-2</v>
      </c>
      <c r="W19" s="59">
        <v>1.5011607647279391E-2</v>
      </c>
      <c r="X19" s="59">
        <v>3.6229425563676552E-2</v>
      </c>
      <c r="Y19" s="59">
        <v>6.1611492072634673E-2</v>
      </c>
      <c r="Z19" s="59">
        <v>0.10829514587264388</v>
      </c>
      <c r="AA19" s="60">
        <v>6.3015537600994292E-2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29730810.388506021</v>
      </c>
      <c r="R20" s="58">
        <v>4020.39</v>
      </c>
      <c r="S20" s="59">
        <v>0.11256271394691757</v>
      </c>
      <c r="T20" s="59">
        <v>2.2390900338104859E-4</v>
      </c>
      <c r="U20" s="59">
        <v>2.0916602759762492E-2</v>
      </c>
      <c r="V20" s="59">
        <v>0.10742647484154595</v>
      </c>
      <c r="W20" s="59">
        <v>0.19472056057269696</v>
      </c>
      <c r="X20" s="59">
        <v>0.23526050100009518</v>
      </c>
      <c r="Y20" s="59">
        <v>0.37536689997742156</v>
      </c>
      <c r="Z20" s="59">
        <v>0.68281932794213673</v>
      </c>
      <c r="AA20" s="60">
        <v>0.34182965089112882</v>
      </c>
      <c r="AB20" s="59">
        <v>0.58603399779870369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641947028.4938705</v>
      </c>
      <c r="R21" s="58">
        <v>1060.74</v>
      </c>
      <c r="S21" s="59">
        <v>0.10823912907202711</v>
      </c>
      <c r="T21" s="59">
        <v>-1.0369043691370124E-4</v>
      </c>
      <c r="U21" s="59">
        <v>2.0305300924367223E-2</v>
      </c>
      <c r="V21" s="59">
        <v>0.10102656189991804</v>
      </c>
      <c r="W21" s="59">
        <v>0.19079907496800561</v>
      </c>
      <c r="X21" s="59">
        <v>0.24578958494820657</v>
      </c>
      <c r="Y21" s="59">
        <v>0.39184632139717362</v>
      </c>
      <c r="Z21" s="59">
        <v>0.67100931016556664</v>
      </c>
      <c r="AA21" s="60">
        <v>0.2504597538548593</v>
      </c>
      <c r="AB21" s="59">
        <v>0.38880305847233504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32759371.705217481</v>
      </c>
      <c r="R22" s="58">
        <v>630.57000000000005</v>
      </c>
      <c r="S22" s="59">
        <v>0.10750667416046093</v>
      </c>
      <c r="T22" s="59">
        <v>1.0795535728461536E-3</v>
      </c>
      <c r="U22" s="59">
        <v>2.3420001947609414E-2</v>
      </c>
      <c r="V22" s="59">
        <v>0.10378448396583126</v>
      </c>
      <c r="W22" s="59">
        <v>0.18479200330690318</v>
      </c>
      <c r="X22" s="59">
        <v>0.20784967245144259</v>
      </c>
      <c r="Y22" s="59">
        <v>0.30363861897870592</v>
      </c>
      <c r="Z22" s="59">
        <v>0.5218661003040983</v>
      </c>
      <c r="AA22" s="60">
        <v>0.17779894654264272</v>
      </c>
      <c r="AB22" s="59">
        <v>0.2773107541475075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36069965.94384145</v>
      </c>
      <c r="R23" s="58">
        <v>329.89</v>
      </c>
      <c r="S23" s="59">
        <v>2.5832725504496895E-3</v>
      </c>
      <c r="T23" s="59">
        <v>-3.0312215822949092E-5</v>
      </c>
      <c r="U23" s="59">
        <v>6.0629945129844516E-5</v>
      </c>
      <c r="V23" s="59">
        <v>4.3230736444727341E-3</v>
      </c>
      <c r="W23" s="59">
        <v>4.17021794715696E-3</v>
      </c>
      <c r="X23" s="59">
        <v>-6.0622594040916165E-5</v>
      </c>
      <c r="Y23" s="59">
        <v>5.0574292416901813E-3</v>
      </c>
      <c r="Z23" s="59">
        <v>6.9902319902318787E-3</v>
      </c>
      <c r="AA23" s="60">
        <v>-5.6081719076368483E-2</v>
      </c>
      <c r="AB23" s="59">
        <v>-5.1849509958899836E-2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129962122.10982022</v>
      </c>
      <c r="R24" s="58">
        <v>218.47</v>
      </c>
      <c r="S24" s="59">
        <v>9.1629633023314534E-4</v>
      </c>
      <c r="T24" s="59">
        <v>0</v>
      </c>
      <c r="U24" s="59">
        <v>2.7471269630512465E-4</v>
      </c>
      <c r="V24" s="59">
        <v>2.477859863258808E-3</v>
      </c>
      <c r="W24" s="59">
        <v>5.199227017576127E-3</v>
      </c>
      <c r="X24" s="59">
        <v>7.8424136181205351E-3</v>
      </c>
      <c r="Y24" s="59">
        <v>1.988702674945143E-2</v>
      </c>
      <c r="Z24" s="59">
        <v>4.6161949911411128E-2</v>
      </c>
      <c r="AA24" s="60">
        <v>4.3214592684557407E-2</v>
      </c>
      <c r="AB24" s="59">
        <v>8.1963153724247284E-2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1807702902.2257833</v>
      </c>
      <c r="R25" s="58">
        <v>2472.19</v>
      </c>
      <c r="S25" s="59">
        <v>1.4502088219686088E-3</v>
      </c>
      <c r="T25" s="59">
        <v>6.0678629795671165E-5</v>
      </c>
      <c r="U25" s="59">
        <v>5.3827412317975409E-4</v>
      </c>
      <c r="V25" s="59">
        <v>3.0918172338379071E-3</v>
      </c>
      <c r="W25" s="59">
        <v>7.2605189926539864E-3</v>
      </c>
      <c r="X25" s="59">
        <v>1.3645439971134729E-2</v>
      </c>
      <c r="Y25" s="59">
        <v>2.8356669245680182E-2</v>
      </c>
      <c r="Z25" s="59">
        <v>5.8948757158705838E-2</v>
      </c>
      <c r="AA25" s="60">
        <v>6.8043668914627875E-2</v>
      </c>
      <c r="AB25" s="59">
        <v>0.10351831021122353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122796811.22</v>
      </c>
      <c r="R26" s="58">
        <v>2207.2199999999998</v>
      </c>
      <c r="S26" s="59">
        <v>6.3922096644763353E-4</v>
      </c>
      <c r="T26" s="59">
        <v>4.5307912573810693E-5</v>
      </c>
      <c r="U26" s="59">
        <v>2.6284305550516954E-4</v>
      </c>
      <c r="V26" s="59">
        <v>1.6882232811435444E-3</v>
      </c>
      <c r="W26" s="59">
        <v>3.08120194142978E-3</v>
      </c>
      <c r="X26" s="59">
        <v>6.5898384235463904E-3</v>
      </c>
      <c r="Y26" s="59">
        <v>1.7147386417573917E-2</v>
      </c>
      <c r="Z26" s="59">
        <v>2.901179026475649E-2</v>
      </c>
      <c r="AA26" s="60">
        <v>3.3846067373627498E-2</v>
      </c>
      <c r="AB26" s="59">
        <v>7.8481383758428558E-2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616219624.69000006</v>
      </c>
      <c r="R27" s="58">
        <v>2015.48</v>
      </c>
      <c r="S27" s="59">
        <v>1.3762539064246621E-3</v>
      </c>
      <c r="T27" s="59">
        <v>7.4429497898652309E-5</v>
      </c>
      <c r="U27" s="59">
        <v>5.5600786353984311E-4</v>
      </c>
      <c r="V27" s="59">
        <v>2.7612901941858445E-3</v>
      </c>
      <c r="W27" s="59">
        <v>7.0954589062999906E-3</v>
      </c>
      <c r="X27" s="59">
        <v>1.4225975110833773E-2</v>
      </c>
      <c r="Y27" s="59">
        <v>3.0087753819105556E-2</v>
      </c>
      <c r="Z27" s="59">
        <v>6.0137285327301858E-2</v>
      </c>
      <c r="AA27" s="60">
        <v>6.9952381205174885E-2</v>
      </c>
      <c r="AB27" s="59">
        <v>0.1060392372067499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429593816</v>
      </c>
      <c r="R28" s="58">
        <v>18928.169999999998</v>
      </c>
      <c r="S28" s="59">
        <v>1.3792118336057744E-3</v>
      </c>
      <c r="T28" s="59">
        <v>6.1816452686545874E-5</v>
      </c>
      <c r="U28" s="59">
        <v>5.1219759726990177E-4</v>
      </c>
      <c r="V28" s="59">
        <v>3.1831487096480606E-3</v>
      </c>
      <c r="W28" s="59">
        <v>7.4118189932251737E-3</v>
      </c>
      <c r="X28" s="59">
        <v>1.3830238522203537E-2</v>
      </c>
      <c r="Y28" s="59">
        <v>2.8464543612090599E-2</v>
      </c>
      <c r="Z28" s="59">
        <v>5.8363811529285034E-2</v>
      </c>
      <c r="AA28" s="60">
        <v>7.4155078044088163E-2</v>
      </c>
      <c r="AB28" s="59">
        <v>0.1051745620621642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975072362.73000002</v>
      </c>
      <c r="R29" s="58">
        <v>22697.74</v>
      </c>
      <c r="S29" s="59">
        <v>1.4940072044151566E-3</v>
      </c>
      <c r="T29" s="59">
        <v>6.6971504506055916E-5</v>
      </c>
      <c r="U29" s="59">
        <v>5.5763499285219737E-4</v>
      </c>
      <c r="V29" s="59">
        <v>2.6234244103480625E-3</v>
      </c>
      <c r="W29" s="59">
        <v>7.0513926866591576E-3</v>
      </c>
      <c r="X29" s="59">
        <v>1.4687612738771628E-2</v>
      </c>
      <c r="Y29" s="59">
        <v>3.0721745081219536E-2</v>
      </c>
      <c r="Z29" s="59">
        <v>6.2305010179486656E-2</v>
      </c>
      <c r="AA29" s="60">
        <v>7.4579451995129498E-2</v>
      </c>
      <c r="AB29" s="59">
        <v>0.10471663630421389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1046223975.64</v>
      </c>
      <c r="R30" s="58">
        <v>223.42</v>
      </c>
      <c r="S30" s="59">
        <v>1.658820892176535E-3</v>
      </c>
      <c r="T30" s="59">
        <v>4.4760753771052796E-5</v>
      </c>
      <c r="U30" s="59">
        <v>5.3739364084180979E-4</v>
      </c>
      <c r="V30" s="59">
        <v>3.9994607468655302E-3</v>
      </c>
      <c r="W30" s="59">
        <v>7.9855628242724193E-3</v>
      </c>
      <c r="X30" s="59">
        <v>1.5130174019719134E-2</v>
      </c>
      <c r="Y30" s="59">
        <v>3.1438991736300138E-2</v>
      </c>
      <c r="Z30" s="59">
        <v>6.9046365854825487E-2</v>
      </c>
      <c r="AA30" s="60">
        <v>7.1096409223836157E-2</v>
      </c>
      <c r="AB30" s="59">
        <v>0.11620703437250196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346131623.81</v>
      </c>
      <c r="R31" s="58">
        <v>801.47</v>
      </c>
      <c r="S31" s="59">
        <v>9.5398198641464149E-2</v>
      </c>
      <c r="T31" s="59">
        <v>5.4929278553868721E-4</v>
      </c>
      <c r="U31" s="59">
        <v>2.6946337963200208E-2</v>
      </c>
      <c r="V31" s="59">
        <v>8.8037251228584648E-2</v>
      </c>
      <c r="W31" s="59">
        <v>0.13867814622226013</v>
      </c>
      <c r="X31" s="59">
        <v>0.17748949548967188</v>
      </c>
      <c r="Y31" s="59">
        <v>0.26454717576522574</v>
      </c>
      <c r="Z31" s="59">
        <v>0.48997044115186567</v>
      </c>
      <c r="AA31" s="60">
        <v>0.12749704574869167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251539878.47</v>
      </c>
      <c r="R32" s="58">
        <v>1987.44</v>
      </c>
      <c r="S32" s="59">
        <v>1.0476689366161072E-3</v>
      </c>
      <c r="T32" s="59">
        <v>5.5350646344657067E-5</v>
      </c>
      <c r="U32" s="59">
        <v>4.3290479114867128E-4</v>
      </c>
      <c r="V32" s="59">
        <v>1.7490183823344241E-3</v>
      </c>
      <c r="W32" s="59">
        <v>5.4638173870810844E-3</v>
      </c>
      <c r="X32" s="59">
        <v>1.1327206668091467E-2</v>
      </c>
      <c r="Y32" s="59">
        <v>2.3867786987857544E-2</v>
      </c>
      <c r="Z32" s="59">
        <v>4.8631593387749542E-2</v>
      </c>
      <c r="AA32" s="60">
        <v>6.0777019273365887E-2</v>
      </c>
      <c r="AB32" s="59">
        <v>8.552265055766152E-2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511302924.14999998</v>
      </c>
      <c r="R33" s="58">
        <v>38873.480000000003</v>
      </c>
      <c r="S33" s="59">
        <v>1.5757883063935239E-3</v>
      </c>
      <c r="T33" s="59">
        <v>5.839797629155549E-5</v>
      </c>
      <c r="U33" s="59">
        <v>5.1964711353922222E-4</v>
      </c>
      <c r="V33" s="59">
        <v>3.7585287306936433E-3</v>
      </c>
      <c r="W33" s="59">
        <v>7.5514234180436863E-3</v>
      </c>
      <c r="X33" s="59">
        <v>1.4422984083309484E-2</v>
      </c>
      <c r="Y33" s="59">
        <v>2.984781234551688E-2</v>
      </c>
      <c r="Z33" s="59">
        <v>6.5003214997146799E-2</v>
      </c>
      <c r="AA33" s="60">
        <v>6.2727572700926298E-2</v>
      </c>
      <c r="AB33" s="59">
        <v>9.7370104408791555E-2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348942645.57999998</v>
      </c>
      <c r="R34" s="58">
        <v>1863</v>
      </c>
      <c r="S34" s="59">
        <v>1.6452143617535755E-3</v>
      </c>
      <c r="T34" s="59">
        <v>7.5153258967447926E-5</v>
      </c>
      <c r="U34" s="59">
        <v>6.2841397979411268E-4</v>
      </c>
      <c r="V34" s="59">
        <v>3.4579711081666681E-3</v>
      </c>
      <c r="W34" s="59">
        <v>8.2096296737254361E-3</v>
      </c>
      <c r="X34" s="59">
        <v>1.591767958512608E-2</v>
      </c>
      <c r="Y34" s="59">
        <v>3.3598899269878579E-2</v>
      </c>
      <c r="Z34" s="59">
        <v>6.9356032993335856E-2</v>
      </c>
      <c r="AA34" s="60">
        <v>8.4779317573075524E-2</v>
      </c>
      <c r="AB34" s="59">
        <v>0.12848221262470538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1100941136.48</v>
      </c>
      <c r="R35" s="58">
        <v>3560.54</v>
      </c>
      <c r="S35" s="59">
        <v>0.10556892456257473</v>
      </c>
      <c r="T35" s="59">
        <v>6.9982153145681995E-4</v>
      </c>
      <c r="U35" s="59">
        <v>2.3093699445716646E-2</v>
      </c>
      <c r="V35" s="59">
        <v>9.0357313473057602E-2</v>
      </c>
      <c r="W35" s="59">
        <v>0.17160024218174222</v>
      </c>
      <c r="X35" s="59">
        <v>0.22306571950700108</v>
      </c>
      <c r="Y35" s="59">
        <v>0.34158208031384241</v>
      </c>
      <c r="Z35" s="59">
        <v>0.64141812369922346</v>
      </c>
      <c r="AA35" s="60">
        <v>0.31766716041612214</v>
      </c>
      <c r="AB35" s="59">
        <v>0.47205600122991703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205458399.40000001</v>
      </c>
      <c r="R36" s="58">
        <v>1607.16</v>
      </c>
      <c r="S36" s="59">
        <v>1.0651219284313037E-3</v>
      </c>
      <c r="T36" s="59">
        <v>5.6002538781848661E-5</v>
      </c>
      <c r="U36" s="59">
        <v>4.6687956374773563E-4</v>
      </c>
      <c r="V36" s="59">
        <v>1.951335074780465E-3</v>
      </c>
      <c r="W36" s="59">
        <v>5.8328743804136607E-3</v>
      </c>
      <c r="X36" s="59">
        <v>1.1855219003607661E-2</v>
      </c>
      <c r="Y36" s="59">
        <v>2.4961416308465517E-2</v>
      </c>
      <c r="Z36" s="59">
        <v>5.1372797864754696E-2</v>
      </c>
      <c r="AA36" s="60">
        <v>6.5077934471424057E-2</v>
      </c>
      <c r="AB36" s="59">
        <v>9.2458909417186652E-2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907661033.25999999</v>
      </c>
      <c r="R37" s="58">
        <v>2207.7399999999998</v>
      </c>
      <c r="S37" s="59">
        <v>4.0064940675692022E-3</v>
      </c>
      <c r="T37" s="59">
        <v>6.7947399652850478E-5</v>
      </c>
      <c r="U37" s="59">
        <v>6.2546456607246977E-4</v>
      </c>
      <c r="V37" s="59">
        <v>6.5699187992686254E-3</v>
      </c>
      <c r="W37" s="59">
        <v>1.301287522139309E-2</v>
      </c>
      <c r="X37" s="59">
        <v>2.3124976828680362E-2</v>
      </c>
      <c r="Y37" s="59">
        <v>4.5762222127486069E-2</v>
      </c>
      <c r="Z37" s="59">
        <v>8.4628687091005447E-2</v>
      </c>
      <c r="AA37" s="60">
        <v>8.9338228037973297E-2</v>
      </c>
      <c r="AB37" s="59">
        <v>0.13004176733139497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12159566513.27</v>
      </c>
      <c r="R38" s="58">
        <v>18450.310000000001</v>
      </c>
      <c r="S38" s="59">
        <v>2.1650747265819456E-3</v>
      </c>
      <c r="T38" s="59">
        <v>7.3716932399978431E-5</v>
      </c>
      <c r="U38" s="59">
        <v>7.0020718756439923E-4</v>
      </c>
      <c r="V38" s="59">
        <v>5.1652093378007306E-3</v>
      </c>
      <c r="W38" s="59">
        <v>1.0226385465249368E-2</v>
      </c>
      <c r="X38" s="59">
        <v>1.964088243600004E-2</v>
      </c>
      <c r="Y38" s="59">
        <v>4.0579082399506847E-2</v>
      </c>
      <c r="Z38" s="59">
        <v>8.5872535419743115E-2</v>
      </c>
      <c r="AA38" s="60">
        <v>9.7776638039671723E-2</v>
      </c>
      <c r="AB38" s="59">
        <v>0.15840789085406831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493264679.29000002</v>
      </c>
      <c r="R39" s="58">
        <v>2328.0700000000002</v>
      </c>
      <c r="S39" s="59">
        <v>1.5444314427313401E-3</v>
      </c>
      <c r="T39" s="59">
        <v>6.4435203958937998E-5</v>
      </c>
      <c r="U39" s="59">
        <v>5.2431398672035353E-4</v>
      </c>
      <c r="V39" s="59">
        <v>3.9458023562693369E-3</v>
      </c>
      <c r="W39" s="59">
        <v>7.7308989226088217E-3</v>
      </c>
      <c r="X39" s="59">
        <v>1.4847363350639249E-2</v>
      </c>
      <c r="Y39" s="59">
        <v>3.0383903833727278E-2</v>
      </c>
      <c r="Z39" s="59">
        <v>6.5093169975157822E-2</v>
      </c>
      <c r="AA39" s="60">
        <v>7.5360752360364394E-2</v>
      </c>
      <c r="AB39" s="59">
        <v>0.12955532374275247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29808884.460000001</v>
      </c>
      <c r="R40" s="58">
        <v>234.91</v>
      </c>
      <c r="S40" s="59">
        <v>0.1092171120974596</v>
      </c>
      <c r="T40" s="59">
        <v>-1.7024898914659307E-4</v>
      </c>
      <c r="U40" s="59">
        <v>2.1481062747314858E-2</v>
      </c>
      <c r="V40" s="59">
        <v>0.105406804385676</v>
      </c>
      <c r="W40" s="59">
        <v>0.19267871649065793</v>
      </c>
      <c r="X40" s="59">
        <v>0.24133375607693927</v>
      </c>
      <c r="Y40" s="59">
        <v>0.34881717960496095</v>
      </c>
      <c r="Z40" s="59">
        <v>0.62073961639299025</v>
      </c>
      <c r="AA40" s="60">
        <v>0.23552306316730659</v>
      </c>
      <c r="AB40" s="59">
        <v>0.36941821149586107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3470972.89</v>
      </c>
      <c r="R41" s="58">
        <v>289.60000000000002</v>
      </c>
      <c r="S41" s="59">
        <v>7.0649561906170333E-2</v>
      </c>
      <c r="T41" s="59">
        <v>-6.5564719279477459E-4</v>
      </c>
      <c r="U41" s="59">
        <v>1.5320969042527098E-2</v>
      </c>
      <c r="V41" s="59">
        <v>7.1441784749713272E-2</v>
      </c>
      <c r="W41" s="59">
        <v>0.15530378585391166</v>
      </c>
      <c r="X41" s="59">
        <v>0.21049991640193952</v>
      </c>
      <c r="Y41" s="59">
        <v>0.33180041388825032</v>
      </c>
      <c r="Z41" s="59">
        <v>0.60808484646565619</v>
      </c>
      <c r="AA41" s="60">
        <v>0.2365499573014519</v>
      </c>
      <c r="AB41" s="59">
        <v>0.36952615151801765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76494903.530000001</v>
      </c>
      <c r="R42" s="58">
        <v>226.54</v>
      </c>
      <c r="S42" s="59">
        <v>2.9165909503906903E-2</v>
      </c>
      <c r="T42" s="59">
        <v>-8.8276836158237247E-5</v>
      </c>
      <c r="U42" s="59">
        <v>6.2183530247846043E-3</v>
      </c>
      <c r="V42" s="59">
        <v>3.5611428571428537E-2</v>
      </c>
      <c r="W42" s="59">
        <v>5.652457793116316E-2</v>
      </c>
      <c r="X42" s="59">
        <v>8.6574895678449726E-2</v>
      </c>
      <c r="Y42" s="59">
        <v>0.13639327815400049</v>
      </c>
      <c r="Z42" s="59">
        <v>0.23968479807376591</v>
      </c>
      <c r="AA42" s="60">
        <v>0.11744685049080059</v>
      </c>
      <c r="AB42" s="59">
        <v>0.21586517818806356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1494920.7163296549</v>
      </c>
      <c r="R43" s="58">
        <v>149.51</v>
      </c>
      <c r="S43" s="59">
        <v>2.4808904385141784E-3</v>
      </c>
      <c r="T43" s="59">
        <v>6.6889632106962573E-5</v>
      </c>
      <c r="U43" s="59">
        <v>6.0232900548790936E-4</v>
      </c>
      <c r="V43" s="59">
        <v>8.7032789097287282E-3</v>
      </c>
      <c r="W43" s="59">
        <v>1.1980506294842166E-2</v>
      </c>
      <c r="X43" s="59">
        <v>2.6220056283890406E-2</v>
      </c>
      <c r="Y43" s="59">
        <v>5.0003511482547967E-2</v>
      </c>
      <c r="Z43" s="59">
        <v>9.6596743435528737E-2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524187532.54000002</v>
      </c>
      <c r="R44" s="58">
        <v>166.74</v>
      </c>
      <c r="S44" s="59">
        <v>1.9228458118015961E-3</v>
      </c>
      <c r="T44" s="59">
        <v>5.997720866082485E-5</v>
      </c>
      <c r="U44" s="59">
        <v>6.0009601536259449E-4</v>
      </c>
      <c r="V44" s="59">
        <v>4.6999276934201082E-3</v>
      </c>
      <c r="W44" s="59">
        <v>9.5664809881327965E-3</v>
      </c>
      <c r="X44" s="59">
        <v>1.8570555894929876E-2</v>
      </c>
      <c r="Y44" s="59">
        <v>3.8813781072830469E-2</v>
      </c>
      <c r="Z44" s="59">
        <v>8.2094879615808983E-2</v>
      </c>
      <c r="AA44" s="60">
        <v>9.0445360015695586E-2</v>
      </c>
      <c r="AB44" s="59">
        <v>0.14637332416638035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541209201.89999998</v>
      </c>
      <c r="R45" s="58">
        <v>118.51</v>
      </c>
      <c r="S45" s="59">
        <v>4.4877446658437695E-2</v>
      </c>
      <c r="T45" s="59">
        <v>2.5320729237002986E-4</v>
      </c>
      <c r="U45" s="59">
        <v>9.7128738178410192E-3</v>
      </c>
      <c r="V45" s="59">
        <v>5.0062023746234321E-2</v>
      </c>
      <c r="W45" s="59">
        <v>7.4433363553943865E-2</v>
      </c>
      <c r="X45" s="59">
        <v>-0.1585487077534791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8195391.04</v>
      </c>
      <c r="R46" s="58">
        <v>132.88999999999999</v>
      </c>
      <c r="S46" s="59">
        <v>7.6584774037002645E-3</v>
      </c>
      <c r="T46" s="59">
        <v>7.5255869957788272E-5</v>
      </c>
      <c r="U46" s="59">
        <v>3.0109145652986108E-4</v>
      </c>
      <c r="V46" s="59">
        <v>8.8824779836014847E-3</v>
      </c>
      <c r="W46" s="59">
        <v>1.7067197305984921E-2</v>
      </c>
      <c r="X46" s="59">
        <v>2.4753238741517424E-2</v>
      </c>
      <c r="Y46" s="59">
        <v>3.2877351158091012E-2</v>
      </c>
      <c r="Z46" s="59">
        <v>4.7120006303679692E-2</v>
      </c>
      <c r="AA46" s="60">
        <v>5.3511970826066166E-2</v>
      </c>
      <c r="AB46" s="59">
        <v>7.3598319599288947E-2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13268125.939999999</v>
      </c>
      <c r="R47" s="58">
        <v>3833.61</v>
      </c>
      <c r="S47" s="59">
        <v>0.10909206632084775</v>
      </c>
      <c r="T47" s="59">
        <v>1.3478039415430029E-3</v>
      </c>
      <c r="U47" s="59">
        <v>2.6374126529410249E-2</v>
      </c>
      <c r="V47" s="59">
        <v>0.10196355734156592</v>
      </c>
      <c r="W47" s="59">
        <v>0.16911145809190389</v>
      </c>
      <c r="X47" s="59">
        <v>0.20681285886974926</v>
      </c>
      <c r="Y47" s="59">
        <v>0.32707346033086754</v>
      </c>
      <c r="Z47" s="59">
        <v>0.60276687278154761</v>
      </c>
      <c r="AA47" s="60">
        <v>0.29335577987098871</v>
      </c>
      <c r="AB47" s="59">
        <v>0.37613522963048046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1478529.9</v>
      </c>
      <c r="R48" s="58">
        <v>1478.52</v>
      </c>
      <c r="S48" s="59">
        <v>8.5293042524673443E-4</v>
      </c>
      <c r="T48" s="59">
        <v>4.7346883560442581E-5</v>
      </c>
      <c r="U48" s="59">
        <v>3.8566933928748358E-4</v>
      </c>
      <c r="V48" s="59">
        <v>1.8973789065676106E-3</v>
      </c>
      <c r="W48" s="59">
        <v>5.2420095049666758E-3</v>
      </c>
      <c r="X48" s="59">
        <v>1.0573801305491971E-2</v>
      </c>
      <c r="Y48" s="59">
        <v>2.3303457106274059E-2</v>
      </c>
      <c r="Z48" s="59">
        <v>4.9593230445955656E-2</v>
      </c>
      <c r="AA48" s="60">
        <v>5.8800782005284907E-2</v>
      </c>
      <c r="AB48" s="59">
        <v>8.3935104066626104E-2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2171397183.6199999</v>
      </c>
      <c r="R49" s="58">
        <v>1771.74</v>
      </c>
      <c r="S49" s="59">
        <v>2.1153846153846205E-3</v>
      </c>
      <c r="T49" s="59">
        <v>-4.5151313338785679E-5</v>
      </c>
      <c r="U49" s="59">
        <v>9.0953771756870961E-4</v>
      </c>
      <c r="V49" s="59">
        <v>1.111130134054685E-2</v>
      </c>
      <c r="W49" s="59">
        <v>1.6063266675460073E-2</v>
      </c>
      <c r="X49" s="59">
        <v>4.0431266846361127E-2</v>
      </c>
      <c r="Y49" s="59">
        <v>7.5163240041750554E-2</v>
      </c>
      <c r="Z49" s="59">
        <v>0.16312382652994237</v>
      </c>
      <c r="AA49" s="60">
        <v>0.11353851761999642</v>
      </c>
      <c r="AB49" s="59">
        <v>0.20098424663105663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5595597924.9399996</v>
      </c>
      <c r="R50" s="58">
        <v>1716.42</v>
      </c>
      <c r="S50" s="59">
        <v>1.5988982773913502E-3</v>
      </c>
      <c r="T50" s="59">
        <v>7.5744775067214252E-5</v>
      </c>
      <c r="U50" s="59">
        <v>5.9461350122419368E-4</v>
      </c>
      <c r="V50" s="59">
        <v>3.6370015202900406E-3</v>
      </c>
      <c r="W50" s="59">
        <v>8.602757113140418E-3</v>
      </c>
      <c r="X50" s="59">
        <v>1.6529366127532606E-2</v>
      </c>
      <c r="Y50" s="59">
        <v>3.4149927097015233E-2</v>
      </c>
      <c r="Z50" s="59">
        <v>7.0581190823696766E-2</v>
      </c>
      <c r="AA50" s="60">
        <v>8.3769534333070286E-2</v>
      </c>
      <c r="AB50" s="59">
        <v>0.13098713125070008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3295310412.52</v>
      </c>
      <c r="R51" s="58">
        <v>1541.7</v>
      </c>
      <c r="S51" s="59">
        <v>1.2079177057357437E-3</v>
      </c>
      <c r="T51" s="59">
        <v>5.8380524257202225E-5</v>
      </c>
      <c r="U51" s="59">
        <v>4.7372758716913256E-4</v>
      </c>
      <c r="V51" s="59">
        <v>1.9496977968414895E-3</v>
      </c>
      <c r="W51" s="59">
        <v>5.9507497161649762E-3</v>
      </c>
      <c r="X51" s="59">
        <v>1.2291691289445709E-2</v>
      </c>
      <c r="Y51" s="59">
        <v>2.565978990506472E-2</v>
      </c>
      <c r="Z51" s="59">
        <v>5.1859533734964408E-2</v>
      </c>
      <c r="AA51" s="60">
        <v>6.6425947830417706E-2</v>
      </c>
      <c r="AB51" s="59">
        <v>9.6631930860333712E-2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892503376.35000002</v>
      </c>
      <c r="R52" s="58">
        <v>1529.42</v>
      </c>
      <c r="S52" s="59">
        <v>1.51266117044625E-3</v>
      </c>
      <c r="T52" s="59">
        <v>7.1927862892498792E-5</v>
      </c>
      <c r="U52" s="59">
        <v>6.0189728491990364E-4</v>
      </c>
      <c r="V52" s="59">
        <v>3.0956909555978403E-3</v>
      </c>
      <c r="W52" s="59">
        <v>7.6956527468473278E-3</v>
      </c>
      <c r="X52" s="59">
        <v>1.5133212090640098E-2</v>
      </c>
      <c r="Y52" s="59">
        <v>3.1704914936387794E-2</v>
      </c>
      <c r="Z52" s="59">
        <v>6.7657940663176319E-2</v>
      </c>
      <c r="AA52" s="60">
        <v>7.934424378435985E-2</v>
      </c>
      <c r="AB52" s="59">
        <v>0.11716410278885633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1175592251.22</v>
      </c>
      <c r="R53" s="58">
        <v>1536.24</v>
      </c>
      <c r="S53" s="59">
        <v>1.9566408390075916E-3</v>
      </c>
      <c r="T53" s="59">
        <v>7.1608522716111236E-5</v>
      </c>
      <c r="U53" s="59">
        <v>5.9922361462110365E-4</v>
      </c>
      <c r="V53" s="59">
        <v>4.7351209941138058E-3</v>
      </c>
      <c r="W53" s="59">
        <v>1.0817212791156768E-2</v>
      </c>
      <c r="X53" s="59">
        <v>1.8936253473857328E-2</v>
      </c>
      <c r="Y53" s="59">
        <v>3.9566373657605736E-2</v>
      </c>
      <c r="Z53" s="59">
        <v>8.220210630129271E-2</v>
      </c>
      <c r="AA53" s="60">
        <v>8.8798327368085309E-2</v>
      </c>
      <c r="AB53" s="59">
        <v>0.1408626425855514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337295037.25999999</v>
      </c>
      <c r="R54" s="58">
        <v>152.54</v>
      </c>
      <c r="S54" s="59">
        <v>7.8729825482223175E-4</v>
      </c>
      <c r="T54" s="59">
        <v>6.5560873270772334E-5</v>
      </c>
      <c r="U54" s="59">
        <v>3.2789035346568918E-4</v>
      </c>
      <c r="V54" s="59">
        <v>1.9705727798212226E-3</v>
      </c>
      <c r="W54" s="59">
        <v>4.9410369589564535E-3</v>
      </c>
      <c r="X54" s="59">
        <v>7.5297225891676773E-3</v>
      </c>
      <c r="Y54" s="59">
        <v>1.876711413878316E-2</v>
      </c>
      <c r="Z54" s="59">
        <v>5.0623321165369481E-2</v>
      </c>
      <c r="AA54" s="60">
        <v>6.3589457537303065E-2</v>
      </c>
      <c r="AB54" s="59">
        <v>0.10849502216408674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2176106133.5</v>
      </c>
      <c r="R55" s="58">
        <v>160.32</v>
      </c>
      <c r="S55" s="59">
        <v>6.6557829963581712E-3</v>
      </c>
      <c r="T55" s="59">
        <v>-1.8709073900842618E-4</v>
      </c>
      <c r="U55" s="59">
        <v>1.3115982761849948E-3</v>
      </c>
      <c r="V55" s="59">
        <v>1.7452560766643397E-2</v>
      </c>
      <c r="W55" s="59">
        <v>2.0301661044994576E-2</v>
      </c>
      <c r="X55" s="59">
        <v>4.6133768352365372E-2</v>
      </c>
      <c r="Y55" s="59">
        <v>7.9087298916335744E-2</v>
      </c>
      <c r="Z55" s="59">
        <v>0.13324379727150629</v>
      </c>
      <c r="AA55" s="60">
        <v>-4.1549590482453616E-2</v>
      </c>
      <c r="AB55" s="59">
        <v>2.0496499045194138E-2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945135597.22000003</v>
      </c>
      <c r="R56" s="58">
        <v>232.93</v>
      </c>
      <c r="S56" s="59">
        <v>9.1262590770672378E-2</v>
      </c>
      <c r="T56" s="59">
        <v>-6.4355586064872869E-4</v>
      </c>
      <c r="U56" s="59">
        <v>1.5697902585793372E-2</v>
      </c>
      <c r="V56" s="59">
        <v>8.6224584965491555E-2</v>
      </c>
      <c r="W56" s="59">
        <v>0.16470823541177057</v>
      </c>
      <c r="X56" s="59">
        <v>0.22652835553683329</v>
      </c>
      <c r="Y56" s="59">
        <v>0.3725178245241883</v>
      </c>
      <c r="Z56" s="59">
        <v>0.61275358305061267</v>
      </c>
      <c r="AA56" s="60">
        <v>0.20203323356383532</v>
      </c>
      <c r="AB56" s="59">
        <v>0.32354111029035737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694259659.0741117</v>
      </c>
      <c r="R57" s="58">
        <v>166.13</v>
      </c>
      <c r="S57" s="59">
        <v>3.139907010445931E-3</v>
      </c>
      <c r="T57" s="59">
        <v>-2.4071733766617304E-4</v>
      </c>
      <c r="U57" s="59">
        <v>1.5674926146980281E-3</v>
      </c>
      <c r="V57" s="59">
        <v>1.2926041095055213E-2</v>
      </c>
      <c r="W57" s="59">
        <v>1.7703994119088844E-2</v>
      </c>
      <c r="X57" s="59">
        <v>4.2744162691439019E-2</v>
      </c>
      <c r="Y57" s="59">
        <v>7.9461712455493258E-2</v>
      </c>
      <c r="Z57" s="59">
        <v>0.15617659503230075</v>
      </c>
      <c r="AA57" s="60">
        <v>8.9498837388270802E-2</v>
      </c>
      <c r="AB57" s="59">
        <v>0.17757296841711961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407728393.57999998</v>
      </c>
      <c r="R58" s="58">
        <v>154267.26999999999</v>
      </c>
      <c r="S58" s="59">
        <v>1.5165515435682127E-3</v>
      </c>
      <c r="T58" s="59">
        <v>6.7938662537845969E-5</v>
      </c>
      <c r="U58" s="59">
        <v>5.7887628859159049E-4</v>
      </c>
      <c r="V58" s="59">
        <v>2.9826698145634478E-3</v>
      </c>
      <c r="W58" s="59">
        <v>7.0782658650110622E-3</v>
      </c>
      <c r="X58" s="59">
        <v>1.4420718826494226E-2</v>
      </c>
      <c r="Y58" s="59">
        <v>3.0233586743536704E-2</v>
      </c>
      <c r="Z58" s="59">
        <v>6.2709586096671655E-2</v>
      </c>
      <c r="AA58" s="60">
        <v>7.5709175584407318E-2</v>
      </c>
      <c r="AB58" s="59">
        <v>0.113431175354331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1117371301.1600001</v>
      </c>
      <c r="R59" s="58">
        <v>1523.74</v>
      </c>
      <c r="S59" s="59">
        <v>1.8475537993201169E-3</v>
      </c>
      <c r="T59" s="59">
        <v>7.8759795749673968E-5</v>
      </c>
      <c r="U59" s="59">
        <v>6.7642558333495719E-4</v>
      </c>
      <c r="V59" s="59">
        <v>3.8011291395745514E-3</v>
      </c>
      <c r="W59" s="59">
        <v>9.0391963392910963E-3</v>
      </c>
      <c r="X59" s="59">
        <v>1.7570103443900514E-2</v>
      </c>
      <c r="Y59" s="59">
        <v>3.6113774368807854E-2</v>
      </c>
      <c r="Z59" s="59">
        <v>7.3721743052032329E-2</v>
      </c>
      <c r="AA59" s="60">
        <v>9.0223519647405562E-2</v>
      </c>
      <c r="AB59" s="59">
        <v>0.13745894296805025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2666568050.6999998</v>
      </c>
      <c r="R60" s="58">
        <v>1754.26</v>
      </c>
      <c r="S60" s="59">
        <v>2.2968278636072664E-3</v>
      </c>
      <c r="T60" s="59">
        <v>-2.222665488844499E-4</v>
      </c>
      <c r="U60" s="59">
        <v>4.7906377251309901E-4</v>
      </c>
      <c r="V60" s="59">
        <v>1.3045210692568398E-2</v>
      </c>
      <c r="W60" s="59">
        <v>1.8296434749294717E-2</v>
      </c>
      <c r="X60" s="59">
        <v>4.5135537682454568E-2</v>
      </c>
      <c r="Y60" s="59">
        <v>7.6186912218493719E-2</v>
      </c>
      <c r="Z60" s="59">
        <v>0.16500199229645374</v>
      </c>
      <c r="AA60" s="60">
        <v>0.11954510064201561</v>
      </c>
      <c r="AB60" s="59">
        <v>0.20914235299793915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183219162.28999999</v>
      </c>
      <c r="R61" s="58">
        <v>140.02000000000001</v>
      </c>
      <c r="S61" s="59">
        <v>1.9320214669052611E-3</v>
      </c>
      <c r="T61" s="59">
        <v>7.1423469752298607E-5</v>
      </c>
      <c r="U61" s="59">
        <v>6.4317873222327886E-4</v>
      </c>
      <c r="V61" s="59">
        <v>4.5196929478443495E-3</v>
      </c>
      <c r="W61" s="59">
        <v>9.3713956170704393E-3</v>
      </c>
      <c r="X61" s="59">
        <v>1.7809115359453495E-2</v>
      </c>
      <c r="Y61" s="59">
        <v>3.7185185185185259E-2</v>
      </c>
      <c r="Z61" s="59">
        <v>7.931858475294859E-2</v>
      </c>
      <c r="AA61" s="60">
        <v>8.9989101665888221E-2</v>
      </c>
      <c r="AB61" s="59">
        <v>0.14330040009798328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77391339.239999995</v>
      </c>
      <c r="R62" s="58">
        <v>131.54</v>
      </c>
      <c r="S62" s="59">
        <v>1.5990253559733459E-3</v>
      </c>
      <c r="T62" s="59">
        <v>7.6028282521028705E-5</v>
      </c>
      <c r="U62" s="59">
        <v>6.0855012931678137E-4</v>
      </c>
      <c r="V62" s="59">
        <v>3.892238418682675E-3</v>
      </c>
      <c r="W62" s="59">
        <v>8.8196947618682867E-3</v>
      </c>
      <c r="X62" s="59">
        <v>1.6223733003708239E-2</v>
      </c>
      <c r="Y62" s="59">
        <v>3.2901452689438539E-2</v>
      </c>
      <c r="Z62" s="59">
        <v>6.6655854686993185E-2</v>
      </c>
      <c r="AA62" s="60">
        <v>8.1387701414008473E-2</v>
      </c>
      <c r="AB62" s="59">
        <v>0.10296830454469215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186792629.88999999</v>
      </c>
      <c r="R63" s="58">
        <v>1393.87</v>
      </c>
      <c r="S63" s="59">
        <v>1.0269742322827815E-3</v>
      </c>
      <c r="T63" s="59">
        <v>5.0222413545656718E-5</v>
      </c>
      <c r="U63" s="59">
        <v>4.0910069618885838E-4</v>
      </c>
      <c r="V63" s="59">
        <v>1.6672056340052003E-3</v>
      </c>
      <c r="W63" s="59">
        <v>4.4389677958650252E-3</v>
      </c>
      <c r="X63" s="59">
        <v>9.1951027027808441E-3</v>
      </c>
      <c r="Y63" s="59">
        <v>2.2761125582419182E-2</v>
      </c>
      <c r="Z63" s="59">
        <v>5.1176084644912107E-2</v>
      </c>
      <c r="AA63" s="60">
        <v>6.3373512358864764E-2</v>
      </c>
      <c r="AB63" s="59">
        <v>0.10353973192725774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1544447799.9400001</v>
      </c>
      <c r="R64" s="58">
        <v>249024.15</v>
      </c>
      <c r="S64" s="59">
        <v>9.3119144313816446E-2</v>
      </c>
      <c r="T64" s="59">
        <v>-7.3292542579092622E-4</v>
      </c>
      <c r="U64" s="59">
        <v>2.7066390185760961E-2</v>
      </c>
      <c r="V64" s="59">
        <v>9.1515965138344743E-2</v>
      </c>
      <c r="W64" s="59">
        <v>0.15204160604192316</v>
      </c>
      <c r="X64" s="59">
        <v>0.20939045784393584</v>
      </c>
      <c r="Y64" s="59">
        <v>0.30819752119035054</v>
      </c>
      <c r="Z64" s="59">
        <v>0.59132383194259353</v>
      </c>
      <c r="AA64" s="60">
        <v>0.2539516417393673</v>
      </c>
      <c r="AB64" s="59">
        <v>0.47903668813437617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4282367430.8499999</v>
      </c>
      <c r="R65" s="58">
        <v>12810.99</v>
      </c>
      <c r="S65" s="59">
        <v>1.233274014260075E-3</v>
      </c>
      <c r="T65" s="59">
        <v>6.1669607031822617E-5</v>
      </c>
      <c r="U65" s="59">
        <v>4.9278857417752657E-4</v>
      </c>
      <c r="V65" s="59">
        <v>1.9192191734217904E-3</v>
      </c>
      <c r="W65" s="59">
        <v>6.1108065699220062E-3</v>
      </c>
      <c r="X65" s="59">
        <v>1.2791332883765622E-2</v>
      </c>
      <c r="Y65" s="59">
        <v>2.6813717042908764E-2</v>
      </c>
      <c r="Z65" s="59">
        <v>5.3440933337389959E-2</v>
      </c>
      <c r="AA65" s="60">
        <v>6.7523786191759444E-2</v>
      </c>
      <c r="AB65" s="59">
        <v>9.496483306281843E-2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10519294881.34</v>
      </c>
      <c r="R66" s="58">
        <v>15586.5</v>
      </c>
      <c r="S66" s="59">
        <v>3.0529517229485252E-3</v>
      </c>
      <c r="T66" s="59">
        <v>-2.3091577347164954E-4</v>
      </c>
      <c r="U66" s="59">
        <v>5.1545498370511708E-4</v>
      </c>
      <c r="V66" s="59">
        <v>1.1497579713069944E-2</v>
      </c>
      <c r="W66" s="59">
        <v>1.4160442504881568E-2</v>
      </c>
      <c r="X66" s="59">
        <v>3.3212753729250775E-2</v>
      </c>
      <c r="Y66" s="59">
        <v>5.6490538592254225E-2</v>
      </c>
      <c r="Z66" s="59">
        <v>0.12508580795908064</v>
      </c>
      <c r="AA66" s="60">
        <v>7.7304819930813118E-2</v>
      </c>
      <c r="AB66" s="59">
        <v>0.14704622626096717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2775937575.48</v>
      </c>
      <c r="R67" s="58">
        <v>1706.47</v>
      </c>
      <c r="S67" s="59">
        <v>3.4340215096757775E-3</v>
      </c>
      <c r="T67" s="59">
        <v>-1.4647979750632794E-4</v>
      </c>
      <c r="U67" s="59">
        <v>9.2087512464070404E-4</v>
      </c>
      <c r="V67" s="59">
        <v>1.5489990716717033E-2</v>
      </c>
      <c r="W67" s="59">
        <v>1.6603121648993281E-2</v>
      </c>
      <c r="X67" s="59">
        <v>4.2583869450197674E-2</v>
      </c>
      <c r="Y67" s="59">
        <v>7.0484470958716863E-2</v>
      </c>
      <c r="Z67" s="59">
        <v>0.16584456043505588</v>
      </c>
      <c r="AA67" s="60">
        <v>0.11132312621700655</v>
      </c>
      <c r="AB67" s="59">
        <v>0.17493923808343484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2086376936.27</v>
      </c>
      <c r="R68" s="58">
        <v>18197</v>
      </c>
      <c r="S68" s="59">
        <v>3.5758926640241065E-2</v>
      </c>
      <c r="T68" s="59">
        <v>-1.8516107090124989E-4</v>
      </c>
      <c r="U68" s="59">
        <v>8.3272749840413562E-3</v>
      </c>
      <c r="V68" s="59">
        <v>4.0286892110752745E-2</v>
      </c>
      <c r="W68" s="59">
        <v>6.355807136949837E-2</v>
      </c>
      <c r="X68" s="59">
        <v>9.271733947918033E-2</v>
      </c>
      <c r="Y68" s="59">
        <v>0.14785482919690537</v>
      </c>
      <c r="Z68" s="59">
        <v>0.26143625022702655</v>
      </c>
      <c r="AA68" s="60">
        <v>0.1143485620084117</v>
      </c>
      <c r="AB68" s="59">
        <v>0.22864290223589109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752074851.29999995</v>
      </c>
      <c r="R69" s="58">
        <v>1451.32</v>
      </c>
      <c r="S69" s="59">
        <v>2.0575279285250827E-3</v>
      </c>
      <c r="T69" s="59">
        <v>8.2690187431016301E-5</v>
      </c>
      <c r="U69" s="59">
        <v>7.3090342421355163E-4</v>
      </c>
      <c r="V69" s="59">
        <v>4.7004908170823478E-3</v>
      </c>
      <c r="W69" s="59">
        <v>9.8387119219581903E-3</v>
      </c>
      <c r="X69" s="59">
        <v>1.8899185622016177E-2</v>
      </c>
      <c r="Y69" s="59">
        <v>3.9180867821853094E-2</v>
      </c>
      <c r="Z69" s="59">
        <v>8.3592163421335602E-2</v>
      </c>
      <c r="AA69" s="60">
        <v>8.7375440173821747E-2</v>
      </c>
      <c r="AB69" s="59">
        <v>0.14316771164813005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14997820.88357576</v>
      </c>
      <c r="R70" s="58">
        <v>219.72</v>
      </c>
      <c r="S70" s="59">
        <v>9.5314057826520471E-2</v>
      </c>
      <c r="T70" s="59">
        <v>1.2303485987696981E-3</v>
      </c>
      <c r="U70" s="59">
        <v>4.112969564025252E-3</v>
      </c>
      <c r="V70" s="59">
        <v>9.4550164391750471E-2</v>
      </c>
      <c r="W70" s="59">
        <v>0.19012024699382513</v>
      </c>
      <c r="X70" s="59">
        <v>0.22686917192473055</v>
      </c>
      <c r="Y70" s="59">
        <v>0.38747158373326585</v>
      </c>
      <c r="Z70" s="59">
        <v>0.65327313769751683</v>
      </c>
      <c r="AA70" s="60">
        <v>0.33309064433927926</v>
      </c>
      <c r="AB70" s="59">
        <v>0.51750811520132611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1902373020.99</v>
      </c>
      <c r="R71" s="58">
        <v>138970.92000000001</v>
      </c>
      <c r="S71" s="59">
        <v>1.8783743421635849E-3</v>
      </c>
      <c r="T71" s="59">
        <v>8.3117820698362863E-5</v>
      </c>
      <c r="U71" s="59">
        <v>6.8053314454203783E-4</v>
      </c>
      <c r="V71" s="59">
        <v>3.6740713349925186E-3</v>
      </c>
      <c r="W71" s="59">
        <v>8.6746754291175988E-3</v>
      </c>
      <c r="X71" s="59">
        <v>1.7090475955231429E-2</v>
      </c>
      <c r="Y71" s="59">
        <v>3.4396719665904817E-2</v>
      </c>
      <c r="Z71" s="59">
        <v>7.1485340092762278E-2</v>
      </c>
      <c r="AA71" s="60">
        <v>8.5241369530088332E-2</v>
      </c>
      <c r="AB71" s="59">
        <v>0.13340829529980006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5533090.8799999999</v>
      </c>
      <c r="R72" s="58">
        <v>1086.4100000000001</v>
      </c>
      <c r="S72" s="59">
        <v>1.7427064507799126E-3</v>
      </c>
      <c r="T72" s="59">
        <v>4.6025258662021402E-5</v>
      </c>
      <c r="U72" s="59">
        <v>5.1572500805832492E-4</v>
      </c>
      <c r="V72" s="59">
        <v>3.8902236185538192E-3</v>
      </c>
      <c r="W72" s="59">
        <v>8.0726726113687537E-3</v>
      </c>
      <c r="X72" s="59">
        <v>1.5849120116693191E-2</v>
      </c>
      <c r="Y72" s="59">
        <v>3.2718942195266325E-2</v>
      </c>
      <c r="Z72" s="59">
        <v>7.1473657218374495E-2</v>
      </c>
      <c r="AA72" s="60">
        <v>7.8140661129138339E-2</v>
      </c>
      <c r="AB72" s="59">
        <v>0.14446902725993691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137312465.78999999</v>
      </c>
      <c r="R73" s="58">
        <v>1399.26</v>
      </c>
      <c r="S73" s="59">
        <v>1.9548452235183048E-3</v>
      </c>
      <c r="T73" s="59">
        <v>7.1471454301087113E-5</v>
      </c>
      <c r="U73" s="59">
        <v>7.2948849982834259E-4</v>
      </c>
      <c r="V73" s="59">
        <v>4.0542188991181836E-3</v>
      </c>
      <c r="W73" s="59">
        <v>8.8028549799935383E-3</v>
      </c>
      <c r="X73" s="59">
        <v>1.6180336678818845E-2</v>
      </c>
      <c r="Y73" s="59">
        <v>3.3823920560333343E-2</v>
      </c>
      <c r="Z73" s="59">
        <v>7.6006213377216525E-2</v>
      </c>
      <c r="AA73" s="60">
        <v>7.9934243530474056E-2</v>
      </c>
      <c r="AB73" s="59">
        <v>0.13421632838337325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128985373.60362191</v>
      </c>
      <c r="R74" s="58">
        <v>2303310.2400000002</v>
      </c>
      <c r="S74" s="59">
        <v>8.9431469813654985E-5</v>
      </c>
      <c r="T74" s="59">
        <v>1.75706730176921E-5</v>
      </c>
      <c r="U74" s="59">
        <v>2.7074810549846367E-5</v>
      </c>
      <c r="V74" s="59">
        <v>1.7256406456111147E-4</v>
      </c>
      <c r="W74" s="59">
        <v>3.1769597870687287E-4</v>
      </c>
      <c r="X74" s="59">
        <v>-5.2372151243626078E-3</v>
      </c>
      <c r="Y74" s="59">
        <v>-5.0214679713996959E-3</v>
      </c>
      <c r="Z74" s="59">
        <v>-1.5299235414656498E-2</v>
      </c>
      <c r="AA74" s="60">
        <v>-2.1465762829004413E-2</v>
      </c>
      <c r="AB74" s="59">
        <v>-3.4884227496851029E-2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22600799.559999999</v>
      </c>
      <c r="R75" s="58">
        <v>1353.34</v>
      </c>
      <c r="S75" s="59">
        <v>1.732050333086542E-3</v>
      </c>
      <c r="T75" s="59">
        <v>6.6506558285548233E-5</v>
      </c>
      <c r="U75" s="59">
        <v>5.3230027650044167E-4</v>
      </c>
      <c r="V75" s="59">
        <v>4.4606740739091327E-3</v>
      </c>
      <c r="W75" s="59">
        <v>8.8485020164445656E-3</v>
      </c>
      <c r="X75" s="59">
        <v>1.663161057692298E-2</v>
      </c>
      <c r="Y75" s="59">
        <v>3.3802106807018617E-2</v>
      </c>
      <c r="Z75" s="59">
        <v>7.1502656310618071E-2</v>
      </c>
      <c r="AA75" s="60">
        <v>8.133978937948444E-2</v>
      </c>
      <c r="AB75" s="59">
        <v>0.12698505225465298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28135944</v>
      </c>
      <c r="R76" s="58">
        <v>126738.49</v>
      </c>
      <c r="S76" s="59">
        <v>1.196014538291454E-3</v>
      </c>
      <c r="T76" s="59">
        <v>6.0916539842700901E-5</v>
      </c>
      <c r="U76" s="59">
        <v>4.9741275896494973E-4</v>
      </c>
      <c r="V76" s="59">
        <v>2.6515917461661467E-3</v>
      </c>
      <c r="W76" s="59">
        <v>6.8383841489306242E-3</v>
      </c>
      <c r="X76" s="59">
        <v>1.3536235991537254E-2</v>
      </c>
      <c r="Y76" s="59">
        <v>2.9670611969929449E-2</v>
      </c>
      <c r="Z76" s="59">
        <v>6.3783628163155151E-2</v>
      </c>
      <c r="AA76" s="60">
        <v>7.8338562864041533E-2</v>
      </c>
      <c r="AB76" s="59">
        <v>0.11286640447758017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3641373744.9000001</v>
      </c>
      <c r="R77" s="58">
        <v>1369.76</v>
      </c>
      <c r="S77" s="59">
        <v>2.0849946229085374E-3</v>
      </c>
      <c r="T77" s="59">
        <v>7.3010820203487763E-5</v>
      </c>
      <c r="U77" s="59">
        <v>6.2824165388260635E-4</v>
      </c>
      <c r="V77" s="59">
        <v>4.8269487521823435E-3</v>
      </c>
      <c r="W77" s="59">
        <v>9.5742093354068917E-3</v>
      </c>
      <c r="X77" s="59">
        <v>2.0381406436233537E-2</v>
      </c>
      <c r="Y77" s="59">
        <v>4.15000228105658E-2</v>
      </c>
      <c r="Z77" s="59">
        <v>8.3979614447152573E-2</v>
      </c>
      <c r="AA77" s="60">
        <v>9.5825533208531308E-2</v>
      </c>
      <c r="AB77" s="59">
        <v>0.15324902756495529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1639713947.02</v>
      </c>
      <c r="R78" s="58">
        <v>1307.3699999999999</v>
      </c>
      <c r="S78" s="59">
        <v>2.5997331247410794E-3</v>
      </c>
      <c r="T78" s="59">
        <v>7.6495291714725379E-5</v>
      </c>
      <c r="U78" s="59">
        <v>7.0419840024482021E-4</v>
      </c>
      <c r="V78" s="59">
        <v>5.6614949115775266E-3</v>
      </c>
      <c r="W78" s="59">
        <v>1.0871330152863541E-2</v>
      </c>
      <c r="X78" s="59">
        <v>2.0689062902558418E-2</v>
      </c>
      <c r="Y78" s="59">
        <v>4.3033914937411599E-2</v>
      </c>
      <c r="Z78" s="59">
        <v>8.8187311681177119E-2</v>
      </c>
      <c r="AA78" s="60">
        <v>9.0356371400215102E-2</v>
      </c>
      <c r="AB78" s="59">
        <v>0.1470472112794686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264488023.25999999</v>
      </c>
      <c r="R79" s="58">
        <v>1249.5</v>
      </c>
      <c r="S79" s="59">
        <v>1.8280656179342639E-3</v>
      </c>
      <c r="T79" s="59">
        <v>8.8042964966823767E-5</v>
      </c>
      <c r="U79" s="59">
        <v>6.3265289779049065E-4</v>
      </c>
      <c r="V79" s="59">
        <v>3.4613191561126779E-3</v>
      </c>
      <c r="W79" s="59">
        <v>8.4664369133421111E-3</v>
      </c>
      <c r="X79" s="59">
        <v>1.6903632205610655E-2</v>
      </c>
      <c r="Y79" s="59">
        <v>3.4011916583912533E-2</v>
      </c>
      <c r="Z79" s="59">
        <v>6.9392855308878593E-2</v>
      </c>
      <c r="AA79" s="60">
        <v>8.1790083374457825E-2</v>
      </c>
      <c r="AB79" s="59">
        <v>0.11752079420445408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363414370.94</v>
      </c>
      <c r="R80" s="58">
        <v>1248.1300000000001</v>
      </c>
      <c r="S80" s="59">
        <v>1.299628562947845E-3</v>
      </c>
      <c r="T80" s="59">
        <v>5.6087047097225866E-5</v>
      </c>
      <c r="U80" s="59">
        <v>4.9699000408823832E-4</v>
      </c>
      <c r="V80" s="59">
        <v>2.4818479727560122E-3</v>
      </c>
      <c r="W80" s="59">
        <v>6.5239830973195592E-3</v>
      </c>
      <c r="X80" s="59">
        <v>1.3232345372332369E-2</v>
      </c>
      <c r="Y80" s="59">
        <v>2.7749643865846566E-2</v>
      </c>
      <c r="Z80" s="59">
        <v>5.6644824842112459E-2</v>
      </c>
      <c r="AA80" s="60">
        <v>7.115394517773474E-2</v>
      </c>
      <c r="AB80" s="59">
        <v>0.11466054619822467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2384023505.6300001</v>
      </c>
      <c r="R81" s="58">
        <v>2460.31</v>
      </c>
      <c r="S81" s="59">
        <v>2.1996733077791412E-3</v>
      </c>
      <c r="T81" s="59">
        <v>7.7232004942870503E-5</v>
      </c>
      <c r="U81" s="59">
        <v>7.4843296847232051E-4</v>
      </c>
      <c r="V81" s="59">
        <v>5.3612510675509015E-3</v>
      </c>
      <c r="W81" s="59">
        <v>1.045649629340618E-2</v>
      </c>
      <c r="X81" s="59">
        <v>1.9830298407855912E-2</v>
      </c>
      <c r="Y81" s="59">
        <v>4.0128689137943457E-2</v>
      </c>
      <c r="Z81" s="59">
        <v>8.4329012723835112E-2</v>
      </c>
      <c r="AA81" s="60">
        <v>8.6944612570741778E-2</v>
      </c>
      <c r="AB81" s="59">
        <v>0.14537438781400719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3726651593.6100001</v>
      </c>
      <c r="R82" s="58">
        <v>2673.83</v>
      </c>
      <c r="S82" s="59">
        <v>1.9410563393475488E-3</v>
      </c>
      <c r="T82" s="59">
        <v>7.4804666315016695E-5</v>
      </c>
      <c r="U82" s="59">
        <v>6.5117567147804963E-4</v>
      </c>
      <c r="V82" s="59">
        <v>4.4402537931862423E-3</v>
      </c>
      <c r="W82" s="59">
        <v>9.4000218956333658E-3</v>
      </c>
      <c r="X82" s="59">
        <v>1.8279934344569145E-2</v>
      </c>
      <c r="Y82" s="59">
        <v>3.7550542090599361E-2</v>
      </c>
      <c r="Z82" s="59">
        <v>8.2820371600278511E-2</v>
      </c>
      <c r="AA82" s="60">
        <v>8.9078786052062334E-2</v>
      </c>
      <c r="AB82" s="59">
        <v>0.14246709964108692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117582375.09554328</v>
      </c>
      <c r="R83" s="58">
        <v>1212.08</v>
      </c>
      <c r="S83" s="59">
        <v>1.3962441857581665E-3</v>
      </c>
      <c r="T83" s="59">
        <v>7.4258038432592794E-5</v>
      </c>
      <c r="U83" s="59">
        <v>5.6133399372613199E-4</v>
      </c>
      <c r="V83" s="59">
        <v>2.7963928187307698E-3</v>
      </c>
      <c r="W83" s="59">
        <v>6.7778589939529654E-3</v>
      </c>
      <c r="X83" s="59">
        <v>1.4072252062312749E-2</v>
      </c>
      <c r="Y83" s="59">
        <v>2.9953349251803575E-2</v>
      </c>
      <c r="Z83" s="59">
        <v>6.3284032492938111E-2</v>
      </c>
      <c r="AA83" s="60">
        <v>7.596026666429942E-2</v>
      </c>
      <c r="AB83" s="59">
        <v>0.10732687739813633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906028008.97000003</v>
      </c>
      <c r="R84" s="58">
        <v>126.71</v>
      </c>
      <c r="S84" s="59">
        <v>2.2146642410819182E-3</v>
      </c>
      <c r="T84" s="59">
        <v>7.8926598263543058E-5</v>
      </c>
      <c r="U84" s="59">
        <v>7.1078818512074866E-4</v>
      </c>
      <c r="V84" s="59">
        <v>5.236017453391484E-3</v>
      </c>
      <c r="W84" s="59">
        <v>1.0607752432604868E-2</v>
      </c>
      <c r="X84" s="59">
        <v>1.9880875724404369E-2</v>
      </c>
      <c r="Y84" s="59">
        <v>4.0397405369898901E-2</v>
      </c>
      <c r="Z84" s="59">
        <v>8.1051104854534595E-2</v>
      </c>
      <c r="AA84" s="60">
        <v>8.6799897075220775E-2</v>
      </c>
      <c r="AB84" s="59">
        <v>0.13722850475677609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742498019.16999996</v>
      </c>
      <c r="R85" s="58">
        <v>1232.1500000000001</v>
      </c>
      <c r="S85" s="59">
        <v>2.0249499861750477E-3</v>
      </c>
      <c r="T85" s="59">
        <v>7.3048390500580747E-5</v>
      </c>
      <c r="U85" s="59">
        <v>6.3344080170882854E-4</v>
      </c>
      <c r="V85" s="59">
        <v>3.7800099388193174E-3</v>
      </c>
      <c r="W85" s="59">
        <v>8.3803226096848451E-3</v>
      </c>
      <c r="X85" s="59">
        <v>1.7439700090006127E-2</v>
      </c>
      <c r="Y85" s="59">
        <v>3.4967913180795042E-2</v>
      </c>
      <c r="Z85" s="59">
        <v>6.6454901892900292E-2</v>
      </c>
      <c r="AA85" s="60">
        <v>9.1112764111010838E-2</v>
      </c>
      <c r="AB85" s="59">
        <v>0.13237632224683185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2472130017.1599998</v>
      </c>
      <c r="R86" s="58">
        <v>1246</v>
      </c>
      <c r="S86" s="59">
        <v>2.4861011658124225E-3</v>
      </c>
      <c r="T86" s="59">
        <v>8.0263263504221075E-5</v>
      </c>
      <c r="U86" s="59">
        <v>6.8264867686616793E-4</v>
      </c>
      <c r="V86" s="59">
        <v>5.2927128380558519E-3</v>
      </c>
      <c r="W86" s="59">
        <v>1.0502412716434893E-2</v>
      </c>
      <c r="X86" s="59">
        <v>1.9898664964107051E-2</v>
      </c>
      <c r="Y86" s="59">
        <v>4.1196624049469333E-2</v>
      </c>
      <c r="Z86" s="59">
        <v>8.202928252600869E-2</v>
      </c>
      <c r="AA86" s="60">
        <v>8.0490469831249176E-2</v>
      </c>
      <c r="AB86" s="59">
        <v>0.13497658996921177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1764246820.1158092</v>
      </c>
      <c r="R87" s="58">
        <v>1231156.19</v>
      </c>
      <c r="S87" s="59">
        <v>3.1672024877215685E-3</v>
      </c>
      <c r="T87" s="59">
        <v>7.0710894434447913E-5</v>
      </c>
      <c r="U87" s="59">
        <v>5.8386536213144899E-4</v>
      </c>
      <c r="V87" s="59">
        <v>7.4139533581345481E-3</v>
      </c>
      <c r="W87" s="59">
        <v>1.338989872284211E-2</v>
      </c>
      <c r="X87" s="59">
        <v>2.3529155511427091E-2</v>
      </c>
      <c r="Y87" s="59">
        <v>4.4997946385436763E-2</v>
      </c>
      <c r="Z87" s="59">
        <v>9.0100286951309741E-2</v>
      </c>
      <c r="AA87" s="60">
        <v>9.8142984124936175E-2</v>
      </c>
      <c r="AB87" s="59">
        <v>0.14669284743791974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25977940.260000002</v>
      </c>
      <c r="R88" s="58">
        <v>1251.71</v>
      </c>
      <c r="S88" s="59">
        <v>3.7770649558941751E-3</v>
      </c>
      <c r="T88" s="59">
        <v>-1.1183448496215416E-4</v>
      </c>
      <c r="U88" s="59">
        <v>1.416067971262606E-3</v>
      </c>
      <c r="V88" s="59">
        <v>9.5656732669275549E-3</v>
      </c>
      <c r="W88" s="59">
        <v>1.5924161384314555E-2</v>
      </c>
      <c r="X88" s="59">
        <v>4.733336680221558E-2</v>
      </c>
      <c r="Y88" s="59">
        <v>0.12690524420436644</v>
      </c>
      <c r="Z88" s="59">
        <v>0.17096055979643765</v>
      </c>
      <c r="AA88" s="60">
        <v>0.1091803278688525</v>
      </c>
      <c r="AB88" s="59">
        <v>0.16868651030773835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1373072016.8</v>
      </c>
      <c r="R89" s="58">
        <v>1191.83</v>
      </c>
      <c r="S89" s="59">
        <v>5.1293133864935309E-2</v>
      </c>
      <c r="T89" s="59">
        <v>-7.5457144533975921E-4</v>
      </c>
      <c r="U89" s="59">
        <v>8.819969358647586E-3</v>
      </c>
      <c r="V89" s="59">
        <v>5.3402391705924326E-2</v>
      </c>
      <c r="W89" s="59">
        <v>9.0041888455980365E-2</v>
      </c>
      <c r="X89" s="59">
        <v>0.12634434006842177</v>
      </c>
      <c r="Y89" s="59">
        <v>0.19670057132529392</v>
      </c>
      <c r="Z89" s="59">
        <v>0.3131955309724761</v>
      </c>
      <c r="AA89" s="60">
        <v>9.7328103708614194E-2</v>
      </c>
      <c r="AB89" s="59">
        <v>0.13952576728176674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2641186099.52</v>
      </c>
      <c r="R90" s="58">
        <v>1302.76</v>
      </c>
      <c r="S90" s="59">
        <v>2.5240865576999822E-3</v>
      </c>
      <c r="T90" s="59">
        <v>-6.1404316723409811E-5</v>
      </c>
      <c r="U90" s="59">
        <v>9.5273219005471228E-4</v>
      </c>
      <c r="V90" s="59">
        <v>1.0972978845586831E-2</v>
      </c>
      <c r="W90" s="59">
        <v>1.597155067535953E-2</v>
      </c>
      <c r="X90" s="59">
        <v>4.1133550176218163E-2</v>
      </c>
      <c r="Y90" s="59">
        <v>7.6189768118097051E-2</v>
      </c>
      <c r="Z90" s="59">
        <v>0.16254539938069454</v>
      </c>
      <c r="AA90" s="60">
        <v>0.11553907674918444</v>
      </c>
      <c r="AB90" s="59">
        <v>0.20099932702147075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253722394.56999999</v>
      </c>
      <c r="R91" s="58">
        <v>1170.4100000000001</v>
      </c>
      <c r="S91" s="59">
        <v>1.7374484328728432E-3</v>
      </c>
      <c r="T91" s="59">
        <v>5.9811678657624036E-5</v>
      </c>
      <c r="U91" s="59">
        <v>5.7277685639550051E-4</v>
      </c>
      <c r="V91" s="59">
        <v>3.0509491365644024E-3</v>
      </c>
      <c r="W91" s="59">
        <v>7.0295291850220893E-3</v>
      </c>
      <c r="X91" s="59">
        <v>1.4264049568872166E-2</v>
      </c>
      <c r="Y91" s="59">
        <v>2.973755289853176E-2</v>
      </c>
      <c r="Z91" s="59">
        <v>6.5500792017916032E-2</v>
      </c>
      <c r="AA91" s="60">
        <v>7.0157632945651388E-2</v>
      </c>
      <c r="AB91" s="59">
        <v>0.1291290422165626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183808852.56</v>
      </c>
      <c r="R92" s="58">
        <v>1139.2</v>
      </c>
      <c r="S92" s="59">
        <v>1.2480444374132721E-3</v>
      </c>
      <c r="T92" s="59">
        <v>6.1450405133686516E-5</v>
      </c>
      <c r="U92" s="59">
        <v>4.830281473674566E-4</v>
      </c>
      <c r="V92" s="59">
        <v>2.9758236340266145E-3</v>
      </c>
      <c r="W92" s="59">
        <v>6.9742157322043473E-3</v>
      </c>
      <c r="X92" s="59">
        <v>1.3460015835312845E-2</v>
      </c>
      <c r="Y92" s="59">
        <v>2.8307336799537956E-2</v>
      </c>
      <c r="Z92" s="59">
        <v>5.8136186734286464E-2</v>
      </c>
      <c r="AA92" s="60">
        <v>7.0073266954724919E-2</v>
      </c>
      <c r="AB92" s="59">
        <v>0.10229515810659134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30149667.35545323</v>
      </c>
      <c r="R93" s="58">
        <v>1301.57</v>
      </c>
      <c r="S93" s="59">
        <v>3.4264372839604186E-2</v>
      </c>
      <c r="T93" s="59">
        <v>-2.4579649586383155E-4</v>
      </c>
      <c r="U93" s="59">
        <v>6.0755501619372968E-3</v>
      </c>
      <c r="V93" s="59">
        <v>3.5202137897574974E-2</v>
      </c>
      <c r="W93" s="59">
        <v>6.1267255367203892E-2</v>
      </c>
      <c r="X93" s="59">
        <v>7.7200009931390617E-2</v>
      </c>
      <c r="Y93" s="59">
        <v>0.12008295827130105</v>
      </c>
      <c r="Z93" s="59">
        <v>0.20861539032973958</v>
      </c>
      <c r="AA93" s="60">
        <v>0.14881241339135184</v>
      </c>
      <c r="AB93" s="59">
        <v>0.22822066206167657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6671845.7783286208</v>
      </c>
      <c r="R94" s="58">
        <v>1563.59</v>
      </c>
      <c r="S94" s="59">
        <v>0.11013369116843091</v>
      </c>
      <c r="T94" s="59">
        <v>-7.5410443707385987E-4</v>
      </c>
      <c r="U94" s="59">
        <v>1.9522055227724596E-2</v>
      </c>
      <c r="V94" s="59">
        <v>0.10317068352429871</v>
      </c>
      <c r="W94" s="59">
        <v>0.18452890508405234</v>
      </c>
      <c r="X94" s="59">
        <v>0.21198192402198265</v>
      </c>
      <c r="Y94" s="59">
        <v>0.33149679386192743</v>
      </c>
      <c r="Z94" s="59">
        <v>0.54071044982017036</v>
      </c>
      <c r="AA94" s="60">
        <v>0.30450271564562287</v>
      </c>
      <c r="AB94" s="59">
        <v>0.42260940769720684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7919697.6574881868</v>
      </c>
      <c r="R95" s="58">
        <v>1145.79</v>
      </c>
      <c r="S95" s="59">
        <v>8.4759188846640268E-3</v>
      </c>
      <c r="T95" s="59">
        <v>1.571215335062226E-4</v>
      </c>
      <c r="U95" s="59">
        <v>1.2233591695137702E-3</v>
      </c>
      <c r="V95" s="59">
        <v>1.2790368772761048E-2</v>
      </c>
      <c r="W95" s="59">
        <v>2.2479029091558144E-2</v>
      </c>
      <c r="X95" s="59">
        <v>3.7345863436362647E-2</v>
      </c>
      <c r="Y95" s="59">
        <v>6.2648389968838064E-2</v>
      </c>
      <c r="Z95" s="59">
        <v>9.5108383988989562E-2</v>
      </c>
      <c r="AA95" s="60">
        <v>7.0801753221872279E-2</v>
      </c>
      <c r="AB95" s="59">
        <v>0.11086442255487465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32249966.18028558</v>
      </c>
      <c r="R96" s="58">
        <v>1137.04</v>
      </c>
      <c r="S96" s="59">
        <v>1.6738023503707589E-3</v>
      </c>
      <c r="T96" s="59">
        <v>5.2771376805172852E-5</v>
      </c>
      <c r="U96" s="59">
        <v>5.279645207841232E-4</v>
      </c>
      <c r="V96" s="59">
        <v>4.3103448275861019E-3</v>
      </c>
      <c r="W96" s="59">
        <v>8.559593397138401E-3</v>
      </c>
      <c r="X96" s="59">
        <v>1.609429595274478E-2</v>
      </c>
      <c r="Y96" s="59">
        <v>3.3325154266292317E-2</v>
      </c>
      <c r="Z96" s="59">
        <v>7.0820462593234434E-2</v>
      </c>
      <c r="AA96" s="60">
        <v>6.4126080934376509E-2</v>
      </c>
      <c r="AB96" s="59">
        <v>0.10332246545567461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6786165.0362397907</v>
      </c>
      <c r="R97" s="58">
        <v>1316.93</v>
      </c>
      <c r="S97" s="59">
        <v>6.0270355132963624E-2</v>
      </c>
      <c r="T97" s="59">
        <v>-3.3399880064053928E-4</v>
      </c>
      <c r="U97" s="59">
        <v>1.1536895791567759E-2</v>
      </c>
      <c r="V97" s="59">
        <v>6.1372684923999492E-2</v>
      </c>
      <c r="W97" s="59">
        <v>9.8109683390729424E-2</v>
      </c>
      <c r="X97" s="59">
        <v>0.12012418133877691</v>
      </c>
      <c r="Y97" s="59">
        <v>0.1850675353424461</v>
      </c>
      <c r="Z97" s="59">
        <v>0.30691900045650328</v>
      </c>
      <c r="AA97" s="60">
        <v>0.13939021646969263</v>
      </c>
      <c r="AB97" s="59">
        <v>0.23970855416129316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2650964370.0700002</v>
      </c>
      <c r="R98" s="58">
        <v>1164.95</v>
      </c>
      <c r="S98" s="59">
        <v>6.7232990831079028E-3</v>
      </c>
      <c r="T98" s="59">
        <v>-1.9739439399922603E-4</v>
      </c>
      <c r="U98" s="59">
        <v>1.3323018738180801E-3</v>
      </c>
      <c r="V98" s="59">
        <v>1.604814443329998E-2</v>
      </c>
      <c r="W98" s="59">
        <v>1.9177099463706177E-2</v>
      </c>
      <c r="X98" s="59">
        <v>4.0384735605905019E-2</v>
      </c>
      <c r="Y98" s="59">
        <v>7.0322764399445029E-2</v>
      </c>
      <c r="Z98" s="59">
        <v>0.1421974272491961</v>
      </c>
      <c r="AA98" s="60">
        <v>4.9353246378900303E-2</v>
      </c>
      <c r="AB98" s="59">
        <v>0.10810425187862656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1346641128.8699999</v>
      </c>
      <c r="R99" s="58">
        <v>1747.53</v>
      </c>
      <c r="S99" s="59">
        <v>0.10143073238371365</v>
      </c>
      <c r="T99" s="59">
        <v>-9.2045233657690479E-4</v>
      </c>
      <c r="U99" s="59">
        <v>1.9889696226910576E-2</v>
      </c>
      <c r="V99" s="59">
        <v>9.296449411779413E-2</v>
      </c>
      <c r="W99" s="59">
        <v>0.1856744488998352</v>
      </c>
      <c r="X99" s="59">
        <v>0.2491725937310125</v>
      </c>
      <c r="Y99" s="59">
        <v>0.41596713554158282</v>
      </c>
      <c r="Z99" s="59">
        <v>0.72663768402331774</v>
      </c>
      <c r="AA99" s="60">
        <v>0.36037957636288626</v>
      </c>
      <c r="AB99" s="59">
        <v>0.6367391283986924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2396193750.3400002</v>
      </c>
      <c r="R100" s="58">
        <v>1252.9100000000001</v>
      </c>
      <c r="S100" s="59">
        <v>2.3280000000000657E-3</v>
      </c>
      <c r="T100" s="59">
        <v>-4.7886222335686749E-5</v>
      </c>
      <c r="U100" s="59">
        <v>1.1506468393170069E-3</v>
      </c>
      <c r="V100" s="59">
        <v>1.177392132953264E-2</v>
      </c>
      <c r="W100" s="59">
        <v>1.6609327837460667E-2</v>
      </c>
      <c r="X100" s="59">
        <v>4.1323481744362921E-2</v>
      </c>
      <c r="Y100" s="59">
        <v>7.581937300899029E-2</v>
      </c>
      <c r="Z100" s="59">
        <v>0.16780068600402651</v>
      </c>
      <c r="AA100" s="60">
        <v>0.10979131235827667</v>
      </c>
      <c r="AB100" s="59">
        <v>0.19684956631385903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1329262901.4000001</v>
      </c>
      <c r="R101" s="58">
        <v>1259.24</v>
      </c>
      <c r="S101" s="59">
        <v>4.9725322818629777E-2</v>
      </c>
      <c r="T101" s="59">
        <v>-6.1903779305088236E-4</v>
      </c>
      <c r="U101" s="59">
        <v>1.0407054651078841E-2</v>
      </c>
      <c r="V101" s="59">
        <v>5.1223828764149909E-2</v>
      </c>
      <c r="W101" s="59">
        <v>8.5907452441317089E-2</v>
      </c>
      <c r="X101" s="59">
        <v>0.12141775759194934</v>
      </c>
      <c r="Y101" s="59">
        <v>0.18729021308693203</v>
      </c>
      <c r="Z101" s="59">
        <v>0.29955210633862411</v>
      </c>
      <c r="AA101" s="60">
        <v>0.10027261288969662</v>
      </c>
      <c r="AB101" s="59">
        <v>0.1328379423883122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2391310410.9200001</v>
      </c>
      <c r="R102" s="58">
        <v>1171.47</v>
      </c>
      <c r="S102" s="59">
        <v>1.0035953544916152E-2</v>
      </c>
      <c r="T102" s="59">
        <v>-2.3042654513798436E-4</v>
      </c>
      <c r="U102" s="59">
        <v>1.6844805472424347E-3</v>
      </c>
      <c r="V102" s="59">
        <v>2.0062171834591538E-2</v>
      </c>
      <c r="W102" s="59">
        <v>2.2207291321268429E-2</v>
      </c>
      <c r="X102" s="59">
        <v>4.5441970460934428E-2</v>
      </c>
      <c r="Y102" s="59">
        <v>7.2627386348029052E-2</v>
      </c>
      <c r="Z102" s="59">
        <v>0.13210665171970587</v>
      </c>
      <c r="AA102" s="60">
        <v>4.8276540912019515E-2</v>
      </c>
      <c r="AB102" s="59">
        <v>0.10705071868001018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1110569.42</v>
      </c>
      <c r="R103" s="58">
        <v>1062.75</v>
      </c>
      <c r="S103" s="59">
        <v>1.4983602849710865E-3</v>
      </c>
      <c r="T103" s="59">
        <v>-1.3171635823095525E-4</v>
      </c>
      <c r="U103" s="59">
        <v>8.4693128564092122E-5</v>
      </c>
      <c r="V103" s="59">
        <v>8.1104154809333653E-3</v>
      </c>
      <c r="W103" s="59">
        <v>9.422223910792886E-3</v>
      </c>
      <c r="X103" s="59">
        <v>2.1737458419058876E-2</v>
      </c>
      <c r="Y103" s="59">
        <v>3.7092335616839382E-2</v>
      </c>
      <c r="Z103" s="59">
        <v>8.7601698817991125E-2</v>
      </c>
      <c r="AA103" s="60">
        <v>-4.2507185137801537E-2</v>
      </c>
      <c r="AB103" s="59">
        <v>1.696592676374904E-3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1856693144.6649494</v>
      </c>
      <c r="R104" s="58">
        <v>1603.96</v>
      </c>
      <c r="S104" s="59">
        <v>4.4399356240646679E-3</v>
      </c>
      <c r="T104" s="59">
        <v>-3.677043407808533E-4</v>
      </c>
      <c r="U104" s="59">
        <v>1.1859730596857116E-3</v>
      </c>
      <c r="V104" s="59">
        <v>1.4406961889221956E-2</v>
      </c>
      <c r="W104" s="59">
        <v>1.8523104667924024E-2</v>
      </c>
      <c r="X104" s="59">
        <v>4.3063196639223811E-2</v>
      </c>
      <c r="Y104" s="59">
        <v>7.8589728933689373E-2</v>
      </c>
      <c r="Z104" s="59">
        <v>0.26470333136211316</v>
      </c>
      <c r="AA104" s="60">
        <v>0.15634890309929431</v>
      </c>
      <c r="AB104" s="59">
        <v>0.22507026762800933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1027217206.1148522</v>
      </c>
      <c r="R105" s="58">
        <v>1423.4</v>
      </c>
      <c r="S105" s="59">
        <v>4.9704877291085539E-3</v>
      </c>
      <c r="T105" s="59">
        <v>-2.1071855025634229E-4</v>
      </c>
      <c r="U105" s="59">
        <v>2.0203726778034383E-3</v>
      </c>
      <c r="V105" s="59">
        <v>1.5495690885223465E-2</v>
      </c>
      <c r="W105" s="59">
        <v>1.8474792140700472E-2</v>
      </c>
      <c r="X105" s="59">
        <v>4.3663159438354797E-2</v>
      </c>
      <c r="Y105" s="59">
        <v>8.0141752479530218E-2</v>
      </c>
      <c r="Z105" s="59">
        <v>0.16034890356240322</v>
      </c>
      <c r="AA105" s="60">
        <v>5.5144142741714371E-2</v>
      </c>
      <c r="AB105" s="59">
        <v>0.12341459949646032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150694012.28</v>
      </c>
      <c r="R106" s="58">
        <v>114.67</v>
      </c>
      <c r="S106" s="59">
        <v>1.6758290477034941E-2</v>
      </c>
      <c r="T106" s="59">
        <v>0</v>
      </c>
      <c r="U106" s="59">
        <v>1.6848452602642599E-2</v>
      </c>
      <c r="V106" s="59">
        <v>2.3930708098937468E-2</v>
      </c>
      <c r="W106" s="59">
        <v>2.3108493932905098E-2</v>
      </c>
      <c r="X106" s="59">
        <v>3.6986796889130071E-2</v>
      </c>
      <c r="Y106" s="59">
        <v>5.4242897857865277E-2</v>
      </c>
      <c r="Z106" s="59">
        <v>0.14704411323397021</v>
      </c>
      <c r="AA106" s="60">
        <v>7.6612524645573152E-2</v>
      </c>
      <c r="AB106" s="59">
        <v>0.13816377171215882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2045520408.04</v>
      </c>
      <c r="R107" s="58">
        <v>116.5</v>
      </c>
      <c r="S107" s="59">
        <v>5.4394062811114176E-2</v>
      </c>
      <c r="T107" s="59">
        <v>-3.4322979234602925E-4</v>
      </c>
      <c r="U107" s="59">
        <v>1.0144801872886515E-2</v>
      </c>
      <c r="V107" s="59">
        <v>5.6114586166258702E-2</v>
      </c>
      <c r="W107" s="59">
        <v>9.4719037774854339E-2</v>
      </c>
      <c r="X107" s="59">
        <v>0.13381995133819952</v>
      </c>
      <c r="Y107" s="59">
        <v>0.21114460962678036</v>
      </c>
      <c r="Z107" s="59">
        <v>0.33662230380908681</v>
      </c>
      <c r="AA107" s="60">
        <v>9.2050993625796704E-2</v>
      </c>
      <c r="AB107" s="59">
        <v>0.15770644936897552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756951774.04999995</v>
      </c>
      <c r="R108" s="58">
        <v>1175.4000000000001</v>
      </c>
      <c r="S108" s="59">
        <v>2.1998260602651342E-3</v>
      </c>
      <c r="T108" s="59">
        <v>9.3593921500333813E-5</v>
      </c>
      <c r="U108" s="59">
        <v>7.4924224364004803E-4</v>
      </c>
      <c r="V108" s="59">
        <v>4.9503680714085823E-3</v>
      </c>
      <c r="W108" s="59">
        <v>9.8979276214042518E-3</v>
      </c>
      <c r="X108" s="59">
        <v>1.7547808471773722E-2</v>
      </c>
      <c r="Y108" s="59">
        <v>3.7587613213043693E-2</v>
      </c>
      <c r="Z108" s="59">
        <v>8.4257328930133157E-2</v>
      </c>
      <c r="AA108" s="60">
        <v>0.10011886599964435</v>
      </c>
      <c r="AB108" s="59">
        <v>0.16268027776129149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1107403.04</v>
      </c>
      <c r="R109" s="58">
        <v>1107.4000000000001</v>
      </c>
      <c r="S109" s="59">
        <v>2.028782546205014E-2</v>
      </c>
      <c r="T109" s="59">
        <v>-4.2423750078962331E-4</v>
      </c>
      <c r="U109" s="59">
        <v>3.3341789584315439E-3</v>
      </c>
      <c r="V109" s="59">
        <v>2.1256974224189776E-2</v>
      </c>
      <c r="W109" s="59">
        <v>3.8437373993117099E-2</v>
      </c>
      <c r="X109" s="59">
        <v>5.1821739295619638E-2</v>
      </c>
      <c r="Y109" s="59">
        <v>6.8640412247773369E-2</v>
      </c>
      <c r="Z109" s="59">
        <v>9.9549218579343596E-2</v>
      </c>
      <c r="AA109" s="60">
        <v>7.4509271208313715E-2</v>
      </c>
      <c r="AB109" s="59">
        <v>0.10027024878785477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1734103073.55</v>
      </c>
      <c r="R110" s="58">
        <v>1140.68</v>
      </c>
      <c r="S110" s="59">
        <v>2.0820338923492883E-3</v>
      </c>
      <c r="T110" s="59">
        <v>7.013852358421411E-5</v>
      </c>
      <c r="U110" s="59">
        <v>6.2282340763356611E-4</v>
      </c>
      <c r="V110" s="59">
        <v>4.7388355500749667E-3</v>
      </c>
      <c r="W110" s="59">
        <v>9.3798669120771418E-3</v>
      </c>
      <c r="X110" s="59">
        <v>1.8509754899772326E-2</v>
      </c>
      <c r="Y110" s="59">
        <v>3.8927445944222823E-2</v>
      </c>
      <c r="Z110" s="59">
        <v>8.2423943367937721E-2</v>
      </c>
      <c r="AA110" s="60">
        <v>8.1879831175605974E-2</v>
      </c>
      <c r="AB110" s="59">
        <v>0.131222975921298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1174673168.53</v>
      </c>
      <c r="R111" s="58">
        <v>114983.67</v>
      </c>
      <c r="S111" s="59">
        <v>1.9104353073888232E-3</v>
      </c>
      <c r="T111" s="59">
        <v>6.6535613252173624E-5</v>
      </c>
      <c r="U111" s="59">
        <v>5.9504701245591133E-4</v>
      </c>
      <c r="V111" s="59">
        <v>4.7775657056191466E-3</v>
      </c>
      <c r="W111" s="59">
        <v>1.1278944715114743E-2</v>
      </c>
      <c r="X111" s="59">
        <v>1.9422309741467018E-2</v>
      </c>
      <c r="Y111" s="59">
        <v>4.0699387764633138E-2</v>
      </c>
      <c r="Z111" s="59">
        <v>8.2456999172508857E-2</v>
      </c>
      <c r="AA111" s="60">
        <v>8.5625532327108234E-2</v>
      </c>
      <c r="AB111" s="59">
        <v>0.14327260036500439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763630121.38999999</v>
      </c>
      <c r="R112" s="58">
        <v>1124.75</v>
      </c>
      <c r="S112" s="59">
        <v>1.8348787287674651E-3</v>
      </c>
      <c r="T112" s="59">
        <v>8.8916551816039694E-5</v>
      </c>
      <c r="U112" s="59">
        <v>6.6725978647686835E-4</v>
      </c>
      <c r="V112" s="59">
        <v>3.9004623431334821E-3</v>
      </c>
      <c r="W112" s="59">
        <v>9.1064058855195515E-3</v>
      </c>
      <c r="X112" s="59">
        <v>1.7495770799974594E-2</v>
      </c>
      <c r="Y112" s="59">
        <v>3.4728610855565778E-2</v>
      </c>
      <c r="Z112" s="59">
        <v>7.165996531813941E-2</v>
      </c>
      <c r="AA112" s="60">
        <v>8.6116824550730581E-2</v>
      </c>
      <c r="AB112" s="59">
        <v>0.11577913574858145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1160066560.3399999</v>
      </c>
      <c r="R113" s="58">
        <v>1113.24</v>
      </c>
      <c r="S113" s="59">
        <v>1.6645821898702605E-3</v>
      </c>
      <c r="T113" s="59">
        <v>9.8820443254516498E-5</v>
      </c>
      <c r="U113" s="59">
        <v>6.0220929919022872E-4</v>
      </c>
      <c r="V113" s="59">
        <v>3.995274212894963E-3</v>
      </c>
      <c r="W113" s="59">
        <v>8.1595319815618034E-3</v>
      </c>
      <c r="X113" s="59">
        <v>1.55260805312802E-2</v>
      </c>
      <c r="Y113" s="59">
        <v>3.2335840203269864E-2</v>
      </c>
      <c r="Z113" s="59">
        <v>7.0886441248617246E-2</v>
      </c>
      <c r="AA113" s="60">
        <v>7.5926856612672455E-2</v>
      </c>
      <c r="AB113" s="59">
        <v>0.11764351545087652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1188654960.3499999</v>
      </c>
      <c r="R114" s="58">
        <v>1171.75</v>
      </c>
      <c r="S114" s="59">
        <v>3.3051057890725152E-3</v>
      </c>
      <c r="T114" s="59">
        <v>-1.3652925565963415E-4</v>
      </c>
      <c r="U114" s="59">
        <v>8.370559546281663E-4</v>
      </c>
      <c r="V114" s="59">
        <v>1.133244722169487E-2</v>
      </c>
      <c r="W114" s="59">
        <v>1.2722228464257648E-2</v>
      </c>
      <c r="X114" s="59">
        <v>3.033633765662783E-2</v>
      </c>
      <c r="Y114" s="59">
        <v>5.3372049119904966E-2</v>
      </c>
      <c r="Z114" s="59">
        <v>0.16415967889361366</v>
      </c>
      <c r="AA114" s="60">
        <v>0.10856196783349101</v>
      </c>
      <c r="AB114" s="59">
        <v>0.1709771550776488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1031628.12</v>
      </c>
      <c r="R115" s="58">
        <v>1114.07</v>
      </c>
      <c r="S115" s="59">
        <v>1.0872886077314635E-3</v>
      </c>
      <c r="T115" s="59">
        <v>4.4882497621186805E-5</v>
      </c>
      <c r="U115" s="59">
        <v>3.7713823912346371E-4</v>
      </c>
      <c r="V115" s="59">
        <v>2.7723021809376567E-3</v>
      </c>
      <c r="W115" s="59">
        <v>5.7234163559711461E-3</v>
      </c>
      <c r="X115" s="59">
        <v>1.055849350979189E-2</v>
      </c>
      <c r="Y115" s="59">
        <v>2.3801428085685014E-2</v>
      </c>
      <c r="Z115" s="59">
        <v>6.2182390236926191E-2</v>
      </c>
      <c r="AA115" s="60">
        <v>7.8323573537240315E-2</v>
      </c>
      <c r="AB115" s="59">
        <v>0.11306823858527322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1151779896.2</v>
      </c>
      <c r="R116" s="58">
        <v>1196.77</v>
      </c>
      <c r="S116" s="59">
        <v>3.1538209588166874E-2</v>
      </c>
      <c r="T116" s="59">
        <v>5.0137460203341538E-5</v>
      </c>
      <c r="U116" s="59">
        <v>8.179872963455858E-3</v>
      </c>
      <c r="V116" s="59">
        <v>4.1811027734735023E-2</v>
      </c>
      <c r="W116" s="59">
        <v>6.4959911725707573E-2</v>
      </c>
      <c r="X116" s="59">
        <v>0.10485268489192266</v>
      </c>
      <c r="Y116" s="59">
        <v>0.18431054946186201</v>
      </c>
      <c r="Z116" s="59">
        <v>0.33805863541518938</v>
      </c>
      <c r="AA116" s="60">
        <v>0.19761923030981643</v>
      </c>
      <c r="AB116" s="59">
        <v>0.3353340609397305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740961387.54999995</v>
      </c>
      <c r="R117" s="58">
        <v>1117.95</v>
      </c>
      <c r="S117" s="59">
        <v>1.8281044170228454E-3</v>
      </c>
      <c r="T117" s="59">
        <v>8.0510976329903141E-5</v>
      </c>
      <c r="U117" s="59">
        <v>6.4445100829733112E-4</v>
      </c>
      <c r="V117" s="59">
        <v>3.51875622739071E-3</v>
      </c>
      <c r="W117" s="59">
        <v>8.606923430860388E-3</v>
      </c>
      <c r="X117" s="59">
        <v>1.7326259657296741E-2</v>
      </c>
      <c r="Y117" s="59">
        <v>3.4937651012303172E-2</v>
      </c>
      <c r="Z117" s="59">
        <v>6.9072026928814617E-2</v>
      </c>
      <c r="AA117" s="60">
        <v>8.484066296626952E-2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746458592.62</v>
      </c>
      <c r="R118" s="58">
        <v>1130.3900000000001</v>
      </c>
      <c r="S118" s="59">
        <v>2.6788011034533554E-3</v>
      </c>
      <c r="T118" s="59">
        <v>7.0777043466088615E-5</v>
      </c>
      <c r="U118" s="59">
        <v>7.0822156711743372E-4</v>
      </c>
      <c r="V118" s="59">
        <v>5.6134794676537016E-3</v>
      </c>
      <c r="W118" s="59">
        <v>1.0792975177051438E-2</v>
      </c>
      <c r="X118" s="59">
        <v>2.0161545056631151E-2</v>
      </c>
      <c r="Y118" s="59">
        <v>3.9754592198092319E-2</v>
      </c>
      <c r="Z118" s="59">
        <v>8.1340399479605308E-2</v>
      </c>
      <c r="AA118" s="60">
        <v>9.1942697616908708E-2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1281210514.8800001</v>
      </c>
      <c r="R119" s="58">
        <v>1180.8</v>
      </c>
      <c r="S119" s="59">
        <v>2.1472158333828177E-3</v>
      </c>
      <c r="T119" s="59">
        <v>-1.524157902759265E-4</v>
      </c>
      <c r="U119" s="59">
        <v>5.8469125759467728E-4</v>
      </c>
      <c r="V119" s="59">
        <v>1.2467202853566069E-2</v>
      </c>
      <c r="W119" s="59">
        <v>1.5139401129651991E-2</v>
      </c>
      <c r="X119" s="59">
        <v>3.9290240811153246E-2</v>
      </c>
      <c r="Y119" s="59">
        <v>7.4011078467933283E-2</v>
      </c>
      <c r="Z119" s="59">
        <v>0.15984166118243331</v>
      </c>
      <c r="AA119" s="60">
        <v>0.11190628648913321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759063653.09000003</v>
      </c>
      <c r="R120" s="58">
        <v>1115.92</v>
      </c>
      <c r="S120" s="59">
        <v>2.2183304144775492E-3</v>
      </c>
      <c r="T120" s="59">
        <v>8.065744781924265E-5</v>
      </c>
      <c r="U120" s="59">
        <v>6.9946374446255421E-4</v>
      </c>
      <c r="V120" s="59">
        <v>5.1341175622849934E-3</v>
      </c>
      <c r="W120" s="59">
        <v>9.9280510430336463E-3</v>
      </c>
      <c r="X120" s="59">
        <v>1.8844496384486251E-2</v>
      </c>
      <c r="Y120" s="59">
        <v>3.8925249741646739E-2</v>
      </c>
      <c r="Z120" s="59">
        <v>8.1055945749576239E-2</v>
      </c>
      <c r="AA120" s="60">
        <v>8.2545133533172443E-2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1177805807.6400001</v>
      </c>
      <c r="R121" s="58">
        <v>1106.54</v>
      </c>
      <c r="S121" s="59">
        <v>1.6384093850985719E-3</v>
      </c>
      <c r="T121" s="59">
        <v>7.2302658930216394E-5</v>
      </c>
      <c r="U121" s="59">
        <v>6.1490604597332727E-4</v>
      </c>
      <c r="V121" s="59">
        <v>3.6370892402020727E-3</v>
      </c>
      <c r="W121" s="59">
        <v>8.7240307392179688E-3</v>
      </c>
      <c r="X121" s="59">
        <v>1.7320952468511463E-2</v>
      </c>
      <c r="Y121" s="59">
        <v>3.5940645040490445E-2</v>
      </c>
      <c r="Z121" s="59">
        <v>7.2717225868370275E-2</v>
      </c>
      <c r="AA121" s="60">
        <v>8.8364315924067974E-2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1242175660.3699999</v>
      </c>
      <c r="R122" s="58">
        <v>1107.32</v>
      </c>
      <c r="S122" s="59">
        <v>5.9412416650011478E-3</v>
      </c>
      <c r="T122" s="59">
        <v>-3.2500361115134994E-4</v>
      </c>
      <c r="U122" s="59">
        <v>1.7822409191658999E-3</v>
      </c>
      <c r="V122" s="59">
        <v>1.4642549526270475E-2</v>
      </c>
      <c r="W122" s="59">
        <v>2.2267355982274639E-2</v>
      </c>
      <c r="X122" s="59">
        <v>4.7398340916184958E-2</v>
      </c>
      <c r="Y122" s="59">
        <v>8.5799454805749922E-2</v>
      </c>
      <c r="Z122" s="59">
        <v>0.14353577809217921</v>
      </c>
      <c r="AA122" s="60">
        <v>6.1434199553310309E-2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1070647.6000000001</v>
      </c>
      <c r="R123" s="58">
        <v>1070.6400000000001</v>
      </c>
      <c r="S123" s="59">
        <v>1.524775259352213E-3</v>
      </c>
      <c r="T123" s="59">
        <v>5.6044387154787878E-5</v>
      </c>
      <c r="U123" s="59">
        <v>4.8592681194651932E-4</v>
      </c>
      <c r="V123" s="59">
        <v>3.966579458182142E-3</v>
      </c>
      <c r="W123" s="59">
        <v>7.0829923526259751E-3</v>
      </c>
      <c r="X123" s="59">
        <v>1.3220778483348659E-2</v>
      </c>
      <c r="Y123" s="59">
        <v>2.6136461657897209E-2</v>
      </c>
      <c r="Z123" s="59">
        <v>5.7129880131914265E-2</v>
      </c>
      <c r="AA123" s="60">
        <v>6.1605735193503396E-2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68705430.560000002</v>
      </c>
      <c r="R124" s="58">
        <v>1342.37</v>
      </c>
      <c r="S124" s="59">
        <v>0.10135950050458224</v>
      </c>
      <c r="T124" s="59">
        <v>-7.6671132946270657E-4</v>
      </c>
      <c r="U124" s="59">
        <v>1.8969469705020402E-2</v>
      </c>
      <c r="V124" s="59">
        <v>9.5651251244714922E-2</v>
      </c>
      <c r="W124" s="59">
        <v>0.14925002568405185</v>
      </c>
      <c r="X124" s="59">
        <v>0.19771052302860501</v>
      </c>
      <c r="Y124" s="59">
        <v>0.30314532569653435</v>
      </c>
      <c r="Z124" s="59">
        <v>0.54909699382609189</v>
      </c>
      <c r="AA124" s="60">
        <v>0.17311322403607501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5322988444.25</v>
      </c>
      <c r="R125" s="58">
        <v>1208.77</v>
      </c>
      <c r="S125" s="59">
        <v>3.3127921983572783E-2</v>
      </c>
      <c r="T125" s="59">
        <v>-2.1504842725159087E-4</v>
      </c>
      <c r="U125" s="59">
        <v>7.8206421597644474E-3</v>
      </c>
      <c r="V125" s="59">
        <v>3.961434923583692E-2</v>
      </c>
      <c r="W125" s="59">
        <v>6.0864299380386427E-2</v>
      </c>
      <c r="X125" s="59">
        <v>9.3365293292931154E-2</v>
      </c>
      <c r="Y125" s="59">
        <v>0.15528051228137249</v>
      </c>
      <c r="Z125" s="59">
        <v>0.2818073847850523</v>
      </c>
      <c r="AA125" s="60">
        <v>0.13702379832565148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1706154108.6300001</v>
      </c>
      <c r="R126" s="58">
        <v>1222.48</v>
      </c>
      <c r="S126" s="59">
        <v>3.0611126567018171E-2</v>
      </c>
      <c r="T126" s="59">
        <v>-3.7614273799208166E-4</v>
      </c>
      <c r="U126" s="59">
        <v>8.0729617626928256E-3</v>
      </c>
      <c r="V126" s="59">
        <v>3.6237105100319564E-2</v>
      </c>
      <c r="W126" s="59">
        <v>5.6786452165042967E-2</v>
      </c>
      <c r="X126" s="59">
        <v>8.8264356867527885E-2</v>
      </c>
      <c r="Y126" s="59">
        <v>0.14694237517122336</v>
      </c>
      <c r="Z126" s="59">
        <v>0.28374007644810356</v>
      </c>
      <c r="AA126" s="60">
        <v>0.13814356205195058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5360030558.8000002</v>
      </c>
      <c r="R127" s="58">
        <v>1222.75</v>
      </c>
      <c r="S127" s="59">
        <v>3.4011822110221329E-2</v>
      </c>
      <c r="T127" s="59">
        <v>-2.4534258002234837E-5</v>
      </c>
      <c r="U127" s="59">
        <v>8.1293439635910097E-3</v>
      </c>
      <c r="V127" s="59">
        <v>4.15956794330107E-2</v>
      </c>
      <c r="W127" s="59">
        <v>6.3464314912418052E-2</v>
      </c>
      <c r="X127" s="59">
        <v>9.6607266172210646E-2</v>
      </c>
      <c r="Y127" s="59">
        <v>0.15778659419946797</v>
      </c>
      <c r="Z127" s="59">
        <v>0.29518997531962665</v>
      </c>
      <c r="AA127" s="60">
        <v>0.14428628915279304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2369425495.4432416</v>
      </c>
      <c r="R128" s="58">
        <v>1256.31</v>
      </c>
      <c r="S128" s="59">
        <v>3.4332007804974474E-2</v>
      </c>
      <c r="T128" s="59">
        <v>-2.3078147381821077E-4</v>
      </c>
      <c r="U128" s="59">
        <v>7.3043617703655384E-3</v>
      </c>
      <c r="V128" s="59">
        <v>4.2122551906630258E-2</v>
      </c>
      <c r="W128" s="59">
        <v>6.5003433279926609E-2</v>
      </c>
      <c r="X128" s="59">
        <v>9.8115483453665026E-2</v>
      </c>
      <c r="Y128" s="59">
        <v>0.16472747837534635</v>
      </c>
      <c r="Z128" s="59">
        <v>0.29563244469653999</v>
      </c>
      <c r="AA128" s="60">
        <v>0.17627616943185648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3098600120.8386111</v>
      </c>
      <c r="R129" s="58">
        <v>1459.84</v>
      </c>
      <c r="S129" s="59">
        <v>1.6673413795704956E-3</v>
      </c>
      <c r="T129" s="59">
        <v>6.850535026779362E-5</v>
      </c>
      <c r="U129" s="59">
        <v>6.1002775969010083E-4</v>
      </c>
      <c r="V129" s="59">
        <v>3.4230097741363556E-3</v>
      </c>
      <c r="W129" s="59">
        <v>8.490207592138416E-3</v>
      </c>
      <c r="X129" s="59">
        <v>1.6488413547236961E-2</v>
      </c>
      <c r="Y129" s="59">
        <v>3.4518435579996037E-2</v>
      </c>
      <c r="Z129" s="59">
        <v>7.2701888456168581E-2</v>
      </c>
      <c r="AA129" s="60">
        <v>8.6675599225844738E-2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990623181.89999998</v>
      </c>
      <c r="R130" s="58">
        <v>1122.6300000000001</v>
      </c>
      <c r="S130" s="59">
        <v>4.1053987334980372E-3</v>
      </c>
      <c r="T130" s="59">
        <v>-2.1373801063327165E-4</v>
      </c>
      <c r="U130" s="59">
        <v>1.6953235837356821E-3</v>
      </c>
      <c r="V130" s="59">
        <v>1.3130820879359056E-2</v>
      </c>
      <c r="W130" s="59">
        <v>1.4449143352851882E-2</v>
      </c>
      <c r="X130" s="59">
        <v>3.9241279715618846E-2</v>
      </c>
      <c r="Y130" s="59">
        <v>8.4781957502729766E-2</v>
      </c>
      <c r="Z130" s="59">
        <v>0.15041246093149571</v>
      </c>
      <c r="AA130" s="60">
        <v>6.3136861244744186E-2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1086082.43</v>
      </c>
      <c r="R131" s="58">
        <v>1086.08</v>
      </c>
      <c r="S131" s="59">
        <v>1.4568925772244603E-3</v>
      </c>
      <c r="T131" s="59">
        <v>6.4456128396549138E-5</v>
      </c>
      <c r="U131" s="59">
        <v>4.3293632151511805E-4</v>
      </c>
      <c r="V131" s="59">
        <v>3.3164278653843621E-3</v>
      </c>
      <c r="W131" s="59">
        <v>7.2617667516808974E-3</v>
      </c>
      <c r="X131" s="59">
        <v>1.3455760222458471E-2</v>
      </c>
      <c r="Y131" s="59">
        <v>2.7881357536295014E-2</v>
      </c>
      <c r="Z131" s="59">
        <v>6.9924145404393553E-2</v>
      </c>
      <c r="AA131" s="60">
        <v>7.855170907068651E-2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6193278.9100000001</v>
      </c>
      <c r="R132" s="58">
        <v>1080.0899999999999</v>
      </c>
      <c r="S132" s="59">
        <v>1.3535688790408285E-3</v>
      </c>
      <c r="T132" s="59">
        <v>6.4813614562634334E-5</v>
      </c>
      <c r="U132" s="59">
        <v>5.4654932839269857E-4</v>
      </c>
      <c r="V132" s="59">
        <v>2.9715198395377593E-3</v>
      </c>
      <c r="W132" s="59">
        <v>6.8422279188999468E-3</v>
      </c>
      <c r="X132" s="59">
        <v>1.3616997316015683E-2</v>
      </c>
      <c r="Y132" s="59">
        <v>2.7385142204889152E-2</v>
      </c>
      <c r="Z132" s="59">
        <v>5.6384726732130845E-2</v>
      </c>
      <c r="AA132" s="60">
        <v>7.1517857142857064E-2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1374243410.01</v>
      </c>
      <c r="R133" s="58">
        <v>1758.92</v>
      </c>
      <c r="S133" s="59">
        <v>1.9139192052679073E-3</v>
      </c>
      <c r="T133" s="59">
        <v>8.5286876624055989E-5</v>
      </c>
      <c r="U133" s="59">
        <v>6.4854532421582914E-4</v>
      </c>
      <c r="V133" s="59">
        <v>4.0185400826540417E-3</v>
      </c>
      <c r="W133" s="59">
        <v>9.3189799618977713E-3</v>
      </c>
      <c r="X133" s="59">
        <v>1.799366835857703E-2</v>
      </c>
      <c r="Y133" s="59">
        <v>3.6640636510976911E-2</v>
      </c>
      <c r="Z133" s="59">
        <v>7.4700915278677296E-2</v>
      </c>
      <c r="AA133" s="60">
        <v>9.3162297547575601E-2</v>
      </c>
      <c r="AB133" s="59">
        <v>0.1249650630974851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3167049799.0900002</v>
      </c>
      <c r="R134" s="58">
        <v>1827.13</v>
      </c>
      <c r="S134" s="59">
        <v>2.31497989478363E-3</v>
      </c>
      <c r="T134" s="59">
        <v>8.2102705010504194E-5</v>
      </c>
      <c r="U134" s="59">
        <v>7.1200495117299087E-4</v>
      </c>
      <c r="V134" s="59">
        <v>5.5308516961279537E-3</v>
      </c>
      <c r="W134" s="59">
        <v>1.0972168428041917E-2</v>
      </c>
      <c r="X134" s="59">
        <v>2.0891302647311955E-2</v>
      </c>
      <c r="Y134" s="59">
        <v>4.3519729515171961E-2</v>
      </c>
      <c r="Z134" s="59">
        <v>9.3441612457285855E-2</v>
      </c>
      <c r="AA134" s="60">
        <v>0.10731124928790478</v>
      </c>
      <c r="AB134" s="59">
        <v>0.14936896144572406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2152060846.4099998</v>
      </c>
      <c r="R135" s="58">
        <v>2338.27</v>
      </c>
      <c r="S135" s="59">
        <v>8.9274156663416392E-3</v>
      </c>
      <c r="T135" s="59">
        <v>-2.9500290727505152E-4</v>
      </c>
      <c r="U135" s="59">
        <v>1.8294772922022202E-3</v>
      </c>
      <c r="V135" s="59">
        <v>1.861435653484584E-2</v>
      </c>
      <c r="W135" s="59">
        <v>2.473453324743739E-2</v>
      </c>
      <c r="X135" s="59">
        <v>5.1498594716132648E-2</v>
      </c>
      <c r="Y135" s="59">
        <v>8.6824357299892727E-2</v>
      </c>
      <c r="Z135" s="59">
        <v>0.17988969456596882</v>
      </c>
      <c r="AA135" s="60">
        <v>0.14866013312701096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1524114134.0699999</v>
      </c>
      <c r="R136" s="58">
        <v>4382.7700000000004</v>
      </c>
      <c r="S136" s="59">
        <v>4.4270032904690802E-2</v>
      </c>
      <c r="T136" s="59">
        <v>-3.2845141998207196E-4</v>
      </c>
      <c r="U136" s="59">
        <v>7.5495467743159411E-3</v>
      </c>
      <c r="V136" s="59">
        <v>4.9958914578257761E-2</v>
      </c>
      <c r="W136" s="59">
        <v>8.3302230735957591E-2</v>
      </c>
      <c r="X136" s="59">
        <v>0.11451101854818622</v>
      </c>
      <c r="Y136" s="59">
        <v>0.18649817129460447</v>
      </c>
      <c r="Z136" s="59">
        <v>0.32290069423483259</v>
      </c>
      <c r="AA136" s="60">
        <v>0.16143248206614927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677210842.92999995</v>
      </c>
      <c r="R137" s="58">
        <v>7599.8</v>
      </c>
      <c r="S137" s="59">
        <v>0.10438933654970978</v>
      </c>
      <c r="T137" s="59">
        <v>1.4474274608646153E-5</v>
      </c>
      <c r="U137" s="59">
        <v>1.6063585862974947E-2</v>
      </c>
      <c r="V137" s="59">
        <v>0.10016227820651455</v>
      </c>
      <c r="W137" s="59">
        <v>0.19351652200132868</v>
      </c>
      <c r="X137" s="59">
        <v>0.24235157186130407</v>
      </c>
      <c r="Y137" s="59">
        <v>0.37488738290535828</v>
      </c>
      <c r="Z137" s="59">
        <v>0.62691676175103672</v>
      </c>
      <c r="AA137" s="60">
        <v>0.28074932548235809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1049866.27</v>
      </c>
      <c r="R138" s="58">
        <v>1049.8699999999999</v>
      </c>
      <c r="S138" s="59">
        <v>1.8895113036671699E-3</v>
      </c>
      <c r="T138" s="59">
        <v>1.9050340524819556E-5</v>
      </c>
      <c r="U138" s="59">
        <v>4.7647636200768087E-4</v>
      </c>
      <c r="V138" s="59">
        <v>5.6707696728769052E-3</v>
      </c>
      <c r="W138" s="59">
        <v>9.3836228860408911E-3</v>
      </c>
      <c r="X138" s="59">
        <v>1.7424337865469951E-2</v>
      </c>
      <c r="Y138" s="59">
        <v>3.5497297510553416E-2</v>
      </c>
      <c r="Z138" s="59">
        <v>8.1125333388254284E-2</v>
      </c>
      <c r="AA138" s="60">
        <v>4.3670596655864001E-2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1073003.73</v>
      </c>
      <c r="R139" s="58">
        <v>1073</v>
      </c>
      <c r="S139" s="59">
        <v>1.3812154696132767E-3</v>
      </c>
      <c r="T139" s="59">
        <v>5.5921113948538995E-5</v>
      </c>
      <c r="U139" s="59">
        <v>4.8485752648066332E-4</v>
      </c>
      <c r="V139" s="59">
        <v>3.0568461200489671E-3</v>
      </c>
      <c r="W139" s="59">
        <v>7.0011449593633621E-3</v>
      </c>
      <c r="X139" s="59">
        <v>1.3765671796906678E-2</v>
      </c>
      <c r="Y139" s="59">
        <v>3.0353661932609202E-2</v>
      </c>
      <c r="Z139" s="59">
        <v>6.2460392902408152E-2</v>
      </c>
      <c r="AA139" s="60">
        <v>6.6441385479302312E-2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1070392609.09</v>
      </c>
      <c r="R140" s="58">
        <v>1540.92</v>
      </c>
      <c r="S140" s="59">
        <v>0.11114155712112152</v>
      </c>
      <c r="T140" s="59">
        <v>1.6226706562729202E-4</v>
      </c>
      <c r="U140" s="59">
        <v>2.2467585895717575E-2</v>
      </c>
      <c r="V140" s="59">
        <v>0.1075795148247979</v>
      </c>
      <c r="W140" s="59">
        <v>0.19946756754652945</v>
      </c>
      <c r="X140" s="59">
        <v>0.25965224926223557</v>
      </c>
      <c r="Y140" s="59">
        <v>0.40626967830253258</v>
      </c>
      <c r="Z140" s="59">
        <v>0.73568073530902589</v>
      </c>
      <c r="AA140" s="60">
        <v>0.36126079966077146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7110262.2400000002</v>
      </c>
      <c r="R141" s="58">
        <v>1288.55</v>
      </c>
      <c r="S141" s="59">
        <v>1.403141526063958E-2</v>
      </c>
      <c r="T141" s="59">
        <v>-7.9870965740781708E-4</v>
      </c>
      <c r="U141" s="59">
        <v>1.1654558874946584E-3</v>
      </c>
      <c r="V141" s="59">
        <v>1.9390209170595859E-2</v>
      </c>
      <c r="W141" s="59">
        <v>3.6445095074161021E-2</v>
      </c>
      <c r="X141" s="59">
        <v>6.3598844407758939E-2</v>
      </c>
      <c r="Y141" s="59">
        <v>0.1225378738380854</v>
      </c>
      <c r="Z141" s="59">
        <v>0.23869262196587354</v>
      </c>
      <c r="AA141" s="60">
        <v>0.18155976342212646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208513084.13</v>
      </c>
      <c r="R142" s="58">
        <v>1253.57</v>
      </c>
      <c r="S142" s="59">
        <v>8.7036073534512565E-2</v>
      </c>
      <c r="T142" s="59">
        <v>1.4619649447967847E-3</v>
      </c>
      <c r="U142" s="59">
        <v>2.7019719971489213E-2</v>
      </c>
      <c r="V142" s="59">
        <v>7.9286772049454071E-2</v>
      </c>
      <c r="W142" s="59">
        <v>0.14844165124502995</v>
      </c>
      <c r="X142" s="59">
        <v>0.19047483380816707</v>
      </c>
      <c r="Y142" s="59">
        <v>0.28210976333176502</v>
      </c>
      <c r="Z142" s="59">
        <v>0.52904225214676026</v>
      </c>
      <c r="AA142" s="60">
        <v>0.22508673344734906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599471530.05999994</v>
      </c>
      <c r="R143" s="58">
        <v>102.01</v>
      </c>
      <c r="S143" s="59">
        <v>3.640299094844594E-3</v>
      </c>
      <c r="T143" s="59">
        <v>-1.9602077820245046E-4</v>
      </c>
      <c r="U143" s="59">
        <v>8.8304552590270219E-4</v>
      </c>
      <c r="V143" s="59">
        <v>1.1803213648085816E-2</v>
      </c>
      <c r="W143" s="59">
        <v>1.3713604292954484E-2</v>
      </c>
      <c r="X143" s="59">
        <v>3.0508132134559152E-2</v>
      </c>
      <c r="Y143" s="59">
        <v>5.0458243229327626E-2</v>
      </c>
      <c r="Z143" s="59">
        <v>9.4527896995708183E-2</v>
      </c>
      <c r="AA143" s="60">
        <v>-1.6637306713642758E-3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1050884988.05</v>
      </c>
      <c r="R144" s="58">
        <v>1350.67</v>
      </c>
      <c r="S144" s="59">
        <v>9.6287458199409204E-2</v>
      </c>
      <c r="T144" s="59">
        <v>-1.124102382061679E-3</v>
      </c>
      <c r="U144" s="59">
        <v>1.1881840861246266E-2</v>
      </c>
      <c r="V144" s="59">
        <v>8.9302708195557856E-2</v>
      </c>
      <c r="W144" s="59">
        <v>0.17406686253716033</v>
      </c>
      <c r="X144" s="59">
        <v>0.23370265160164791</v>
      </c>
      <c r="Y144" s="59">
        <v>0.38089785402459853</v>
      </c>
      <c r="Z144" s="59">
        <v>0.70685689733609658</v>
      </c>
      <c r="AA144" s="60">
        <v>0.33135208130033228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1142432659.9100001</v>
      </c>
      <c r="R145" s="58">
        <v>1093.1600000000001</v>
      </c>
      <c r="S145" s="59">
        <v>2.3197601386354422E-3</v>
      </c>
      <c r="T145" s="59">
        <v>8.2336904315501774E-5</v>
      </c>
      <c r="U145" s="59">
        <v>6.4991532793266175E-4</v>
      </c>
      <c r="V145" s="59">
        <v>5.4172376686564515E-3</v>
      </c>
      <c r="W145" s="59">
        <v>1.0267547710364705E-2</v>
      </c>
      <c r="X145" s="59">
        <v>1.9539082828923481E-2</v>
      </c>
      <c r="Y145" s="59">
        <v>4.0252745370458656E-2</v>
      </c>
      <c r="Z145" s="59">
        <v>8.2647492844480142E-2</v>
      </c>
      <c r="AA145" s="60">
        <v>9.2286171063149611E-2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289568269.63999999</v>
      </c>
      <c r="R146" s="58">
        <v>1103.3599999999999</v>
      </c>
      <c r="S146" s="59">
        <v>4.9639770108659345E-3</v>
      </c>
      <c r="T146" s="59">
        <v>-1.4499057561265935E-4</v>
      </c>
      <c r="U146" s="59">
        <v>9.0714467143220012E-4</v>
      </c>
      <c r="V146" s="59">
        <v>1.3195713459260315E-2</v>
      </c>
      <c r="W146" s="59">
        <v>1.6771720299310532E-2</v>
      </c>
      <c r="X146" s="59">
        <v>3.645671880137142E-2</v>
      </c>
      <c r="Y146" s="59">
        <v>6.3100388295258575E-2</v>
      </c>
      <c r="Z146" s="59">
        <v>0.12223600968286576</v>
      </c>
      <c r="AA146" s="60">
        <v>0.10039992420389138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1351199837.0799999</v>
      </c>
      <c r="R147" s="58">
        <v>1095.92</v>
      </c>
      <c r="S147" s="59">
        <v>2.203912172728262E-3</v>
      </c>
      <c r="T147" s="59">
        <v>9.1255863189334402E-5</v>
      </c>
      <c r="U147" s="59">
        <v>7.2137554445587601E-4</v>
      </c>
      <c r="V147" s="59">
        <v>5.1914222295599962E-3</v>
      </c>
      <c r="W147" s="59">
        <v>1.0986983514912299E-2</v>
      </c>
      <c r="X147" s="59">
        <v>2.0761342361893725E-2</v>
      </c>
      <c r="Y147" s="59">
        <v>4.2998267887393707E-2</v>
      </c>
      <c r="Z147" s="59">
        <v>9.008802904461137E-2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1042961.93</v>
      </c>
      <c r="R148" s="58">
        <v>1042.96</v>
      </c>
      <c r="S148" s="59">
        <v>1.9405537302822273E-3</v>
      </c>
      <c r="T148" s="59">
        <v>-1.2462970596964956E-4</v>
      </c>
      <c r="U148" s="59">
        <v>2.5894561183091981E-4</v>
      </c>
      <c r="V148" s="59">
        <v>8.4215615180082536E-3</v>
      </c>
      <c r="W148" s="59">
        <v>1.0757273273506229E-2</v>
      </c>
      <c r="X148" s="59">
        <v>2.1908681167940439E-2</v>
      </c>
      <c r="Y148" s="59">
        <v>3.9622810777404531E-2</v>
      </c>
      <c r="Z148" s="59">
        <v>8.8468884041787099E-2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115445392.76000001</v>
      </c>
      <c r="R149" s="58">
        <v>1078.1600000000001</v>
      </c>
      <c r="S149" s="59">
        <v>4.8183114474506499E-3</v>
      </c>
      <c r="T149" s="59">
        <v>-3.8013295381834699E-4</v>
      </c>
      <c r="U149" s="59">
        <v>4.5468464372211257E-4</v>
      </c>
      <c r="V149" s="59">
        <v>1.5637363879573589E-2</v>
      </c>
      <c r="W149" s="59">
        <v>1.7468031897324578E-2</v>
      </c>
      <c r="X149" s="59">
        <v>4.3889120184348013E-2</v>
      </c>
      <c r="Y149" s="59">
        <v>7.4153407788947287E-2</v>
      </c>
      <c r="Z149" s="59">
        <v>0.12598038703748196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2073336473.9400001</v>
      </c>
      <c r="R150" s="58">
        <v>1153.31</v>
      </c>
      <c r="S150" s="59">
        <v>4.6604411303528947E-3</v>
      </c>
      <c r="T150" s="59">
        <v>-2.3405398845332081E-4</v>
      </c>
      <c r="U150" s="59">
        <v>8.5045082571834308E-4</v>
      </c>
      <c r="V150" s="59">
        <v>1.6687529751934833E-2</v>
      </c>
      <c r="W150" s="59">
        <v>1.9212244934029721E-2</v>
      </c>
      <c r="X150" s="59">
        <v>4.6190549623998621E-2</v>
      </c>
      <c r="Y150" s="59">
        <v>8.1681078951810995E-2</v>
      </c>
      <c r="Z150" s="59">
        <v>0.15755823873616162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225578473.97999999</v>
      </c>
      <c r="R151" s="58">
        <v>1285.69</v>
      </c>
      <c r="S151" s="59">
        <v>4.3190042678869917E-2</v>
      </c>
      <c r="T151" s="59">
        <v>8.5564492291516155E-5</v>
      </c>
      <c r="U151" s="59">
        <v>6.576423521674867E-3</v>
      </c>
      <c r="V151" s="59">
        <v>4.9482886692189115E-2</v>
      </c>
      <c r="W151" s="59">
        <v>9.9002453264038032E-2</v>
      </c>
      <c r="X151" s="59">
        <v>0.29021866752300579</v>
      </c>
      <c r="Y151" s="59">
        <v>0.30892339017561726</v>
      </c>
      <c r="Z151" s="59">
        <v>0.35072753059830858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6912930.3399999999</v>
      </c>
      <c r="R152" s="58">
        <v>129.61000000000001</v>
      </c>
      <c r="S152" s="59">
        <v>1.622874806801263E-3</v>
      </c>
      <c r="T152" s="59">
        <v>7.7160493827282804E-5</v>
      </c>
      <c r="U152" s="59">
        <v>5.4037362976708182E-4</v>
      </c>
      <c r="V152" s="59">
        <v>3.639461050024064E-3</v>
      </c>
      <c r="W152" s="59">
        <v>7.6970922096104835E-3</v>
      </c>
      <c r="X152" s="59">
        <v>1.4797995615409816E-2</v>
      </c>
      <c r="Y152" s="59">
        <v>3.9096301958602309E-2</v>
      </c>
      <c r="Z152" s="59">
        <v>0.10449336718828688</v>
      </c>
      <c r="AA152" s="60">
        <v>9.3268009755232542E-2</v>
      </c>
      <c r="AB152" s="59">
        <v>0.11269892041750358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1895330.8132417812</v>
      </c>
      <c r="R153" s="58">
        <v>1178.69</v>
      </c>
      <c r="S153" s="59">
        <v>3.9125106893177448E-2</v>
      </c>
      <c r="T153" s="59">
        <v>-3.6467874346956744E-4</v>
      </c>
      <c r="U153" s="59">
        <v>7.4617935655920016E-3</v>
      </c>
      <c r="V153" s="59">
        <v>4.1696494065452415E-2</v>
      </c>
      <c r="W153" s="59">
        <v>6.4404851133767552E-2</v>
      </c>
      <c r="X153" s="59">
        <v>7.3507714166013982E-2</v>
      </c>
      <c r="Y153" s="59">
        <v>0.10303296867835199</v>
      </c>
      <c r="Z153" s="59">
        <v>0.18080363851293818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1049965.7</v>
      </c>
      <c r="R154" s="58">
        <v>1049.97</v>
      </c>
      <c r="S154" s="59">
        <v>1.1919292089404227E-3</v>
      </c>
      <c r="T154" s="59">
        <v>6.6673016477699146E-5</v>
      </c>
      <c r="U154" s="59">
        <v>4.6689789228952349E-4</v>
      </c>
      <c r="V154" s="59">
        <v>1.9180121378678488E-3</v>
      </c>
      <c r="W154" s="59">
        <v>6.1327941585136514E-3</v>
      </c>
      <c r="X154" s="59">
        <v>1.2351035520073994E-2</v>
      </c>
      <c r="Y154" s="59">
        <v>2.5872260598540305E-2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808493.87</v>
      </c>
      <c r="R155" s="58">
        <v>165.91</v>
      </c>
      <c r="S155" s="59">
        <v>4.9332743027006402E-2</v>
      </c>
      <c r="T155" s="59">
        <v>-5.4216867469881569E-4</v>
      </c>
      <c r="U155" s="59">
        <v>1.6300410528858383E-3</v>
      </c>
      <c r="V155" s="59">
        <v>6.1212741460918464E-2</v>
      </c>
      <c r="W155" s="59">
        <v>0.11461202552905611</v>
      </c>
      <c r="X155" s="59">
        <v>0.15850848404441023</v>
      </c>
      <c r="Y155" s="59">
        <v>0.23536857781087106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3864620.37</v>
      </c>
      <c r="R156" s="58">
        <v>1440.41</v>
      </c>
      <c r="S156" s="59">
        <v>2.9849999285029957E-2</v>
      </c>
      <c r="T156" s="59">
        <v>-1.0541427115047068E-3</v>
      </c>
      <c r="U156" s="59">
        <v>9.2558856502242409E-3</v>
      </c>
      <c r="V156" s="59">
        <v>3.3693109238873052E-2</v>
      </c>
      <c r="W156" s="59">
        <v>4.1541331636489882E-2</v>
      </c>
      <c r="X156" s="59">
        <v>5.9654827413706965E-2</v>
      </c>
      <c r="Y156" s="59">
        <v>7.925792167117475E-2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901087860.88</v>
      </c>
      <c r="R157" s="58">
        <v>1196.3800000000001</v>
      </c>
      <c r="S157" s="59">
        <v>1.8087119626199635E-3</v>
      </c>
      <c r="T157" s="59">
        <v>-1.8385425371862543E-4</v>
      </c>
      <c r="U157" s="59">
        <v>3.0517967033890825E-3</v>
      </c>
      <c r="V157" s="59">
        <v>1.9349561631463563E-2</v>
      </c>
      <c r="W157" s="59">
        <v>3.6931104119539135E-2</v>
      </c>
      <c r="X157" s="59">
        <v>7.4962936340356154E-2</v>
      </c>
      <c r="Y157" s="59">
        <v>0.12638974715121346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189602044.52000001</v>
      </c>
      <c r="R158" s="58">
        <v>1641.5</v>
      </c>
      <c r="S158" s="59">
        <v>0.10468794163963548</v>
      </c>
      <c r="T158" s="59">
        <v>-7.3658771176898926E-4</v>
      </c>
      <c r="U158" s="59">
        <v>1.1722794733987464E-2</v>
      </c>
      <c r="V158" s="59">
        <v>0.10071749480319188</v>
      </c>
      <c r="W158" s="59">
        <v>0.21965717342685409</v>
      </c>
      <c r="X158" s="59">
        <v>0.28983844606487291</v>
      </c>
      <c r="Y158" s="59">
        <v>0.49715890953201802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975817372.16999996</v>
      </c>
      <c r="R159" s="58">
        <v>1256.1199999999999</v>
      </c>
      <c r="S159" s="59">
        <v>2.1499382888082801E-4</v>
      </c>
      <c r="T159" s="59">
        <v>-3.4220683617851603E-4</v>
      </c>
      <c r="U159" s="59">
        <v>1.5627990049114078E-3</v>
      </c>
      <c r="V159" s="59">
        <v>1.5809861148175869E-2</v>
      </c>
      <c r="W159" s="59">
        <v>2.7206934619944508E-2</v>
      </c>
      <c r="X159" s="59">
        <v>6.4282990891759637E-2</v>
      </c>
      <c r="Y159" s="59">
        <v>0.12132717958995844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2186342116.96</v>
      </c>
      <c r="R160" s="58">
        <v>1176.83</v>
      </c>
      <c r="S160" s="59">
        <v>9.0458551977226354E-3</v>
      </c>
      <c r="T160" s="59">
        <v>-3.397806715765746E-4</v>
      </c>
      <c r="U160" s="59">
        <v>1.7364805624834768E-3</v>
      </c>
      <c r="V160" s="59">
        <v>2.1287859064479712E-2</v>
      </c>
      <c r="W160" s="59">
        <v>2.4604508214562448E-2</v>
      </c>
      <c r="X160" s="59">
        <v>5.3157692204433261E-2</v>
      </c>
      <c r="Y160" s="59">
        <v>8.9183410923024148E-2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770830829.34000003</v>
      </c>
      <c r="R161" s="58">
        <v>1259.31</v>
      </c>
      <c r="S161" s="59">
        <v>2.8965731374503523E-2</v>
      </c>
      <c r="T161" s="59">
        <v>-3.651460187177731E-4</v>
      </c>
      <c r="U161" s="59">
        <v>7.5286022881829121E-3</v>
      </c>
      <c r="V161" s="59">
        <v>3.8811806048207463E-2</v>
      </c>
      <c r="W161" s="59">
        <v>6.4594939657249467E-2</v>
      </c>
      <c r="X161" s="59">
        <v>0.10882525944763556</v>
      </c>
      <c r="Y161" s="59">
        <v>0.18582925983481496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95453222.670000002</v>
      </c>
      <c r="R162" s="58">
        <v>141.75</v>
      </c>
      <c r="S162" s="59">
        <v>1.9083969465649578E-3</v>
      </c>
      <c r="T162" s="59">
        <v>7.0551714406595916E-5</v>
      </c>
      <c r="U162" s="59">
        <v>6.3532401524780046E-4</v>
      </c>
      <c r="V162" s="59">
        <v>4.4642857142856819E-3</v>
      </c>
      <c r="W162" s="59">
        <v>9.2559629761481774E-3</v>
      </c>
      <c r="X162" s="59">
        <v>1.6930913264940197E-2</v>
      </c>
      <c r="Y162" s="59">
        <v>3.9299068846689746E-2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347244534.69999999</v>
      </c>
      <c r="R163" s="61">
        <v>824808.87</v>
      </c>
      <c r="S163" s="59">
        <v>-3.0122680400709752E-2</v>
      </c>
      <c r="T163" s="59">
        <v>-3.04595962927301E-4</v>
      </c>
      <c r="U163" s="59">
        <v>1.1626009196369126E-3</v>
      </c>
      <c r="V163" s="59">
        <v>-1.5419007582875796E-2</v>
      </c>
      <c r="W163" s="59">
        <v>-8.1367983988659166E-3</v>
      </c>
      <c r="X163" s="59">
        <v>3.0778698442436244E-2</v>
      </c>
      <c r="Y163" s="59">
        <v>9.6712909656027274E-2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173920143.81</v>
      </c>
      <c r="R164" s="58">
        <v>1025.92</v>
      </c>
      <c r="S164" s="59">
        <v>1.2589910504279237E-3</v>
      </c>
      <c r="T164" s="59">
        <v>6.8236096895417175E-5</v>
      </c>
      <c r="U164" s="59">
        <v>5.0711917300563856E-4</v>
      </c>
      <c r="V164" s="59">
        <v>1.9728489110265608E-3</v>
      </c>
      <c r="W164" s="59">
        <v>6.2577240716402589E-3</v>
      </c>
      <c r="X164" s="59">
        <v>1.3094227085102704E-2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520895262.63999999</v>
      </c>
      <c r="R165" s="58">
        <v>1046.76</v>
      </c>
      <c r="S165" s="59">
        <v>5.7553542089030327E-3</v>
      </c>
      <c r="T165" s="59">
        <v>-1.9102926568354613E-4</v>
      </c>
      <c r="U165" s="59">
        <v>9.1795754446360339E-4</v>
      </c>
      <c r="V165" s="59">
        <v>1.6015374759769378E-2</v>
      </c>
      <c r="W165" s="59">
        <v>1.8665213414040819E-2</v>
      </c>
      <c r="X165" s="59">
        <v>3.5555291743337034E-2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900582007.71000004</v>
      </c>
      <c r="R166" s="58">
        <v>1046.24</v>
      </c>
      <c r="S166" s="59">
        <v>1.4821137580507461E-2</v>
      </c>
      <c r="T166" s="59">
        <v>-4.2992672137886616E-4</v>
      </c>
      <c r="U166" s="59">
        <v>2.1455938697318095E-3</v>
      </c>
      <c r="V166" s="59">
        <v>2.503208613780869E-2</v>
      </c>
      <c r="W166" s="59">
        <v>4.0103389999005895E-2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303799380.05000001</v>
      </c>
      <c r="R167" s="58">
        <v>1096.5899999999999</v>
      </c>
      <c r="S167" s="59">
        <v>5.0464120470155312E-2</v>
      </c>
      <c r="T167" s="59">
        <v>-4.7397252782308236E-4</v>
      </c>
      <c r="U167" s="59">
        <v>4.2308854638862707E-3</v>
      </c>
      <c r="V167" s="59">
        <v>5.6495977648248825E-2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544353055.89999998</v>
      </c>
      <c r="R168" s="58">
        <v>1010.26</v>
      </c>
      <c r="S168" s="59" t="s">
        <v>19</v>
      </c>
      <c r="T168" s="59">
        <v>2.6732937949878891E-4</v>
      </c>
      <c r="U168" s="59">
        <v>1.0270102701026991E-2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5986049687.54</v>
      </c>
      <c r="R169" s="58">
        <v>2715.87</v>
      </c>
      <c r="S169" s="59">
        <v>7.168445489404914E-3</v>
      </c>
      <c r="T169" s="59">
        <v>0</v>
      </c>
      <c r="U169" s="59">
        <v>1.7779089282749152E-3</v>
      </c>
      <c r="V169" s="59">
        <v>1.5582230199685916E-2</v>
      </c>
      <c r="W169" s="59">
        <v>1.9753985716753027E-2</v>
      </c>
      <c r="X169" s="59">
        <v>4.1065801881368061E-2</v>
      </c>
      <c r="Y169" s="59">
        <v>7.3547025270672486E-2</v>
      </c>
      <c r="Z169" s="59">
        <v>0.14555968921620718</v>
      </c>
      <c r="AA169" s="60">
        <v>7.3555512512896298E-2</v>
      </c>
      <c r="AB169" s="59">
        <v>0.14956973727095318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5685144992.5699997</v>
      </c>
      <c r="R170" s="58">
        <v>2061.48</v>
      </c>
      <c r="S170" s="59">
        <v>1.992825827022674E-3</v>
      </c>
      <c r="T170" s="59">
        <v>8.7323533692250661E-5</v>
      </c>
      <c r="U170" s="59">
        <v>6.6015571908438703E-4</v>
      </c>
      <c r="V170" s="59">
        <v>4.9039202113657591E-3</v>
      </c>
      <c r="W170" s="59">
        <v>9.8759626124272932E-3</v>
      </c>
      <c r="X170" s="59">
        <v>1.9353817854564564E-2</v>
      </c>
      <c r="Y170" s="59">
        <v>3.9487285507545968E-2</v>
      </c>
      <c r="Z170" s="59">
        <v>8.4538533977977615E-2</v>
      </c>
      <c r="AA170" s="60">
        <v>9.6065504040833721E-2</v>
      </c>
      <c r="AB170" s="59">
        <v>0.15354656758511095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2547953.27</v>
      </c>
      <c r="R171" s="58">
        <v>4649.7700000000004</v>
      </c>
      <c r="S171" s="59">
        <v>0.10907651098278584</v>
      </c>
      <c r="T171" s="59">
        <v>1.3502745773663048E-3</v>
      </c>
      <c r="U171" s="59">
        <v>2.605197596492282E-2</v>
      </c>
      <c r="V171" s="59">
        <v>0.10207888430917574</v>
      </c>
      <c r="W171" s="59">
        <v>0.16856284791595991</v>
      </c>
      <c r="X171" s="59">
        <v>0.20302348987211105</v>
      </c>
      <c r="Y171" s="59">
        <v>0.31382466213257015</v>
      </c>
      <c r="Z171" s="59">
        <v>0.57450129860455046</v>
      </c>
      <c r="AA171" s="60">
        <v>0.23415950907218477</v>
      </c>
      <c r="AB171" s="59">
        <v>0.37543150751791854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672546111</v>
      </c>
      <c r="R172" s="58">
        <v>531.75</v>
      </c>
      <c r="S172" s="59">
        <v>6.243756243756244E-2</v>
      </c>
      <c r="T172" s="59">
        <v>1.880618347310886E-5</v>
      </c>
      <c r="U172" s="59">
        <v>1.5100030543677397E-2</v>
      </c>
      <c r="V172" s="59">
        <v>6.4117187969022077E-2</v>
      </c>
      <c r="W172" s="59">
        <v>9.9133921742904932E-2</v>
      </c>
      <c r="X172" s="59">
        <v>0.13996912918578233</v>
      </c>
      <c r="Y172" s="59">
        <v>0.22579529737206083</v>
      </c>
      <c r="Z172" s="59">
        <v>0.37261228704181731</v>
      </c>
      <c r="AA172" s="60">
        <v>0.13464205697215412</v>
      </c>
      <c r="AB172" s="59">
        <v>0.25403862934226362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5051942454.8800001</v>
      </c>
      <c r="R173" s="58">
        <v>3127.17</v>
      </c>
      <c r="S173" s="59">
        <v>1.9801409168245625E-3</v>
      </c>
      <c r="T173" s="59">
        <v>8.9545842674414552E-5</v>
      </c>
      <c r="U173" s="59">
        <v>6.6558083127203605E-4</v>
      </c>
      <c r="V173" s="59">
        <v>4.7842739085171872E-3</v>
      </c>
      <c r="W173" s="59">
        <v>9.7677692675303199E-3</v>
      </c>
      <c r="X173" s="59">
        <v>1.8993900054743086E-2</v>
      </c>
      <c r="Y173" s="59">
        <v>3.8488743951887443E-2</v>
      </c>
      <c r="Z173" s="59">
        <v>8.0170773072844495E-2</v>
      </c>
      <c r="AA173" s="60">
        <v>9.0248264657585869E-2</v>
      </c>
      <c r="AB173" s="59">
        <v>0.14383271030088443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356693549.56</v>
      </c>
      <c r="R174" s="58">
        <v>578701.31000000006</v>
      </c>
      <c r="S174" s="59">
        <v>1.3734375767587488E-3</v>
      </c>
      <c r="T174" s="59">
        <v>6.4147739987352191E-5</v>
      </c>
      <c r="U174" s="59">
        <v>5.4340777812428146E-4</v>
      </c>
      <c r="V174" s="59">
        <v>2.6754584951430172E-3</v>
      </c>
      <c r="W174" s="59">
        <v>7.0981726543480495E-3</v>
      </c>
      <c r="X174" s="59">
        <v>1.3867173224184324E-2</v>
      </c>
      <c r="Y174" s="59">
        <v>2.8807614673789294E-2</v>
      </c>
      <c r="Z174" s="59">
        <v>5.8260617016294973E-2</v>
      </c>
      <c r="AA174" s="60">
        <v>7.2557905439083303E-2</v>
      </c>
      <c r="AB174" s="59">
        <v>0.10530009966205059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4501259438.9099998</v>
      </c>
      <c r="R175" s="58">
        <v>204.96</v>
      </c>
      <c r="S175" s="59">
        <v>1.5637216575450626E-3</v>
      </c>
      <c r="T175" s="59">
        <v>4.8792388387505868E-5</v>
      </c>
      <c r="U175" s="59">
        <v>5.8582308142943055E-4</v>
      </c>
      <c r="V175" s="59">
        <v>3.3287644409634169E-3</v>
      </c>
      <c r="W175" s="59">
        <v>7.8678206136899801E-3</v>
      </c>
      <c r="X175" s="59">
        <v>1.5357178242346151E-2</v>
      </c>
      <c r="Y175" s="59">
        <v>3.2388052183549121E-2</v>
      </c>
      <c r="Z175" s="59">
        <v>6.6278222869628603E-2</v>
      </c>
      <c r="AA175" s="60">
        <v>7.8396295906555849E-2</v>
      </c>
      <c r="AB175" s="59">
        <v>0.12110272399081072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1006869550.9400001</v>
      </c>
      <c r="R176" s="58">
        <v>202.13</v>
      </c>
      <c r="S176" s="59">
        <v>1.7842097437675828E-3</v>
      </c>
      <c r="T176" s="59">
        <v>4.9475559073772537E-5</v>
      </c>
      <c r="U176" s="59">
        <v>5.9402999851494752E-4</v>
      </c>
      <c r="V176" s="59">
        <v>4.1730836107109317E-3</v>
      </c>
      <c r="W176" s="59">
        <v>8.6830680173661818E-3</v>
      </c>
      <c r="X176" s="59">
        <v>1.649484536082475E-2</v>
      </c>
      <c r="Y176" s="59">
        <v>3.4495112339423768E-2</v>
      </c>
      <c r="Z176" s="59">
        <v>7.5102388170841999E-2</v>
      </c>
      <c r="AA176" s="60">
        <v>7.3902879608968214E-2</v>
      </c>
      <c r="AB176" s="59">
        <v>0.12306922991443497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55657030.329999998</v>
      </c>
      <c r="R177" s="58">
        <v>301.76</v>
      </c>
      <c r="S177" s="59">
        <v>1.8259685933402325E-3</v>
      </c>
      <c r="T177" s="59">
        <v>6.6282229734147978E-5</v>
      </c>
      <c r="U177" s="59">
        <v>5.9685655547452358E-4</v>
      </c>
      <c r="V177" s="59">
        <v>4.2264301640652993E-3</v>
      </c>
      <c r="W177" s="59">
        <v>8.8596168633612287E-3</v>
      </c>
      <c r="X177" s="59">
        <v>1.6951437333602846E-2</v>
      </c>
      <c r="Y177" s="59">
        <v>3.4310197086546673E-2</v>
      </c>
      <c r="Z177" s="59">
        <v>7.7868266895270793E-2</v>
      </c>
      <c r="AA177" s="60" t="s">
        <v>19</v>
      </c>
      <c r="AB177" s="59" t="s">
        <v>19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21108051751.419998</v>
      </c>
      <c r="R178" s="58">
        <v>205497.73</v>
      </c>
      <c r="S178" s="59">
        <v>1.6552596938147152E-3</v>
      </c>
      <c r="T178" s="59">
        <v>6.9932669973979636E-5</v>
      </c>
      <c r="U178" s="59">
        <v>6.8602532615787907E-4</v>
      </c>
      <c r="V178" s="59">
        <v>3.176173838926715E-3</v>
      </c>
      <c r="W178" s="59">
        <v>7.9701150972342066E-3</v>
      </c>
      <c r="X178" s="59">
        <v>1.5462426931606368E-2</v>
      </c>
      <c r="Y178" s="59">
        <v>3.2624511269248792E-2</v>
      </c>
      <c r="Z178" s="59">
        <v>6.8807352810079006E-2</v>
      </c>
      <c r="AA178" s="60">
        <v>8.1153942291205761E-2</v>
      </c>
      <c r="AB178" s="59">
        <v>0.12560505363361935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2228806197</v>
      </c>
      <c r="R179" s="58">
        <v>660310.13</v>
      </c>
      <c r="S179" s="59">
        <v>1.8632428342387512E-3</v>
      </c>
      <c r="T179" s="59">
        <v>7.1971363030868326E-5</v>
      </c>
      <c r="U179" s="59">
        <v>6.3245122942544806E-4</v>
      </c>
      <c r="V179" s="59">
        <v>4.3341609266648777E-3</v>
      </c>
      <c r="W179" s="59">
        <v>8.8119741440095978E-3</v>
      </c>
      <c r="X179" s="59">
        <v>1.674613553472307E-2</v>
      </c>
      <c r="Y179" s="59">
        <v>3.5270820606593499E-2</v>
      </c>
      <c r="Z179" s="59">
        <v>8.1244050526645128E-2</v>
      </c>
      <c r="AA179" s="60">
        <v>8.5872499145975917E-2</v>
      </c>
      <c r="AB179" s="59">
        <v>0.13834268261000071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318400645.11000001</v>
      </c>
      <c r="R180" s="58">
        <v>233.32</v>
      </c>
      <c r="S180" s="59">
        <v>1.115592551274311E-3</v>
      </c>
      <c r="T180" s="59">
        <v>8.5726532361687989E-5</v>
      </c>
      <c r="U180" s="59">
        <v>4.7167788688300339E-4</v>
      </c>
      <c r="V180" s="59">
        <v>1.8033490768569664E-3</v>
      </c>
      <c r="W180" s="59">
        <v>5.6029652616153046E-3</v>
      </c>
      <c r="X180" s="59">
        <v>1.140058086609734E-2</v>
      </c>
      <c r="Y180" s="59">
        <v>2.4186822351959927E-2</v>
      </c>
      <c r="Z180" s="59">
        <v>4.900638431795705E-2</v>
      </c>
      <c r="AA180" s="60">
        <v>6.1510464058234675E-2</v>
      </c>
      <c r="AB180" s="59">
        <v>8.3445553749709772E-2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1948595831.9400001</v>
      </c>
      <c r="R181" s="58">
        <v>1695.57</v>
      </c>
      <c r="S181" s="59">
        <v>8.7942971171182702E-2</v>
      </c>
      <c r="T181" s="59">
        <v>-6.9544717842938777E-4</v>
      </c>
      <c r="U181" s="59">
        <v>2.5771792591517032E-2</v>
      </c>
      <c r="V181" s="59">
        <v>8.1496364332185212E-2</v>
      </c>
      <c r="W181" s="59">
        <v>0.1387306917394224</v>
      </c>
      <c r="X181" s="59">
        <v>0.18399111781464725</v>
      </c>
      <c r="Y181" s="59">
        <v>0.27662121565763409</v>
      </c>
      <c r="Z181" s="59">
        <v>0.50463217676812477</v>
      </c>
      <c r="AA181" s="60">
        <v>0.21883491237402405</v>
      </c>
      <c r="AB181" s="59">
        <v>0.36659063615774579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704207685.54999995</v>
      </c>
      <c r="R182" s="58">
        <v>171.26</v>
      </c>
      <c r="S182" s="59">
        <v>2.6345061764534898E-3</v>
      </c>
      <c r="T182" s="59">
        <v>0</v>
      </c>
      <c r="U182" s="59">
        <v>5.842486562280748E-4</v>
      </c>
      <c r="V182" s="59">
        <v>8.4201848907729596E-3</v>
      </c>
      <c r="W182" s="59">
        <v>1.2713618354917288E-2</v>
      </c>
      <c r="X182" s="59">
        <v>2.7662766276627768E-2</v>
      </c>
      <c r="Y182" s="59">
        <v>5.1965601965602883E-2</v>
      </c>
      <c r="Z182" s="59">
        <v>0.10797696836384868</v>
      </c>
      <c r="AA182" s="60">
        <v>-6.2090175825440033E-3</v>
      </c>
      <c r="AB182" s="59" t="s">
        <v>19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8320054219.3400002</v>
      </c>
      <c r="R183" s="58">
        <v>2287.96</v>
      </c>
      <c r="S183" s="59">
        <v>2.0057984216380661E-3</v>
      </c>
      <c r="T183" s="59">
        <v>1.3113836846392467E-4</v>
      </c>
      <c r="U183" s="59">
        <v>7.1293295368564868E-4</v>
      </c>
      <c r="V183" s="59">
        <v>4.6236327790536704E-3</v>
      </c>
      <c r="W183" s="59">
        <v>9.833692313124625E-3</v>
      </c>
      <c r="X183" s="59">
        <v>1.9394679272688477E-2</v>
      </c>
      <c r="Y183" s="59">
        <v>3.9207136498246836E-2</v>
      </c>
      <c r="Z183" s="59">
        <v>8.5509054765079029E-2</v>
      </c>
      <c r="AA183" s="60">
        <v>8.6421394518414407E-2</v>
      </c>
      <c r="AB183" s="59">
        <v>0.14472407064591983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803171847.19000006</v>
      </c>
      <c r="R184" s="58">
        <v>218.12</v>
      </c>
      <c r="S184" s="59">
        <v>5.8102001291155158E-3</v>
      </c>
      <c r="T184" s="59">
        <v>-1.8335166850014687E-4</v>
      </c>
      <c r="U184" s="59">
        <v>8.2591538955679002E-4</v>
      </c>
      <c r="V184" s="59">
        <v>1.6829052258636026E-2</v>
      </c>
      <c r="W184" s="59">
        <v>2.096985583224124E-2</v>
      </c>
      <c r="X184" s="59">
        <v>4.1195283784428827E-2</v>
      </c>
      <c r="Y184" s="59">
        <v>8.2320250086835717E-2</v>
      </c>
      <c r="Z184" s="59">
        <v>0.15358578379521889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4187085.48</v>
      </c>
      <c r="R185" s="58">
        <v>221.2</v>
      </c>
      <c r="S185" s="59">
        <v>2.1747009786153939E-3</v>
      </c>
      <c r="T185" s="59">
        <v>-4.9704035063943624E-4</v>
      </c>
      <c r="U185" s="59">
        <v>-9.0407738902496308E-5</v>
      </c>
      <c r="V185" s="59">
        <v>1.3238055975447695E-2</v>
      </c>
      <c r="W185" s="59">
        <v>1.3702396773749969E-2</v>
      </c>
      <c r="X185" s="59">
        <v>3.5774489604794839E-2</v>
      </c>
      <c r="Y185" s="59">
        <v>6.5305336158736293E-2</v>
      </c>
      <c r="Z185" s="59">
        <v>0.13024372796484585</v>
      </c>
      <c r="AA185" s="60" t="s">
        <v>19</v>
      </c>
      <c r="AB185" s="59" t="s">
        <v>19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222094766.41999999</v>
      </c>
      <c r="R186" s="58">
        <v>200.5</v>
      </c>
      <c r="S186" s="59">
        <v>4.9117882919005101E-3</v>
      </c>
      <c r="T186" s="59">
        <v>4.9877799391445485E-5</v>
      </c>
      <c r="U186" s="59">
        <v>8.4859981031292105E-4</v>
      </c>
      <c r="V186" s="59">
        <v>1.155340295646028E-2</v>
      </c>
      <c r="W186" s="59">
        <v>1.7508246637909102E-2</v>
      </c>
      <c r="X186" s="59">
        <v>3.5319632345347532E-2</v>
      </c>
      <c r="Y186" s="59">
        <v>6.6489361702127658E-2</v>
      </c>
      <c r="Z186" s="59">
        <v>0.11512791991101216</v>
      </c>
      <c r="AA186" s="60">
        <v>0.11494188956236438</v>
      </c>
      <c r="AB186" s="59">
        <v>0.1935944755328016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178340217.83000001</v>
      </c>
      <c r="R187" s="58">
        <v>2219.25</v>
      </c>
      <c r="S187" s="59">
        <v>8.9380293600170267E-3</v>
      </c>
      <c r="T187" s="59">
        <v>6.3088355241458364E-5</v>
      </c>
      <c r="U187" s="59">
        <v>5.7710428905720108E-4</v>
      </c>
      <c r="V187" s="59">
        <v>1.0877437516227384E-2</v>
      </c>
      <c r="W187" s="59">
        <v>1.8247471874024989E-2</v>
      </c>
      <c r="X187" s="59">
        <v>2.7435312200519552E-2</v>
      </c>
      <c r="Y187" s="59">
        <v>4.6184379242721278E-2</v>
      </c>
      <c r="Z187" s="59">
        <v>8.2413133815868941E-2</v>
      </c>
      <c r="AA187" s="60">
        <v>9.2489305247197756E-2</v>
      </c>
      <c r="AB187" s="59">
        <v>0.11923362063313551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1403080990.3699999</v>
      </c>
      <c r="R188" s="58">
        <v>2537.62</v>
      </c>
      <c r="S188" s="59">
        <v>5.5196953667050377E-3</v>
      </c>
      <c r="T188" s="59">
        <v>-1.8911784405658492E-4</v>
      </c>
      <c r="U188" s="59">
        <v>1.2310120339316989E-3</v>
      </c>
      <c r="V188" s="59">
        <v>1.8846258853004023E-2</v>
      </c>
      <c r="W188" s="59">
        <v>1.9796170972045748E-2</v>
      </c>
      <c r="X188" s="59">
        <v>4.9553107977880789E-2</v>
      </c>
      <c r="Y188" s="59">
        <v>8.2579296516712392E-2</v>
      </c>
      <c r="Z188" s="59">
        <v>0.16742497780272247</v>
      </c>
      <c r="AA188" s="60">
        <v>8.3388122785296379E-2</v>
      </c>
      <c r="AB188" s="59" t="s">
        <v>19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1723786.26</v>
      </c>
      <c r="R189" s="58">
        <v>0.64</v>
      </c>
      <c r="S189" s="59">
        <v>0</v>
      </c>
      <c r="T189" s="59">
        <v>0</v>
      </c>
      <c r="U189" s="59">
        <v>0</v>
      </c>
      <c r="V189" s="59">
        <v>0</v>
      </c>
      <c r="W189" s="59">
        <v>1.5873015873015886E-2</v>
      </c>
      <c r="X189" s="59">
        <v>3.2258064516129059E-2</v>
      </c>
      <c r="Y189" s="59" t="s">
        <v>19</v>
      </c>
      <c r="Z189" s="59" t="s">
        <v>19</v>
      </c>
      <c r="AA189" s="60" t="s">
        <v>19</v>
      </c>
      <c r="AB189" s="59" t="s">
        <v>19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1142391278.1199999</v>
      </c>
      <c r="R190" s="58">
        <v>1147.25</v>
      </c>
      <c r="S190" s="59">
        <v>1.6588815645873236E-3</v>
      </c>
      <c r="T190" s="59">
        <v>6.9736830635326266E-5</v>
      </c>
      <c r="U190" s="59">
        <v>5.9307325326849966E-4</v>
      </c>
      <c r="V190" s="59">
        <v>4.3773254541475161E-3</v>
      </c>
      <c r="W190" s="59">
        <v>9.618769360743509E-3</v>
      </c>
      <c r="X190" s="59">
        <v>2.0312875196769786E-2</v>
      </c>
      <c r="Y190" s="59">
        <v>4.0514067006475786E-2</v>
      </c>
      <c r="Z190" s="59">
        <v>7.4606594230048798E-2</v>
      </c>
      <c r="AA190" s="60">
        <v>9.0251644049112428E-2</v>
      </c>
      <c r="AB190" s="59">
        <v>0.12982805144669204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909343828.08000004</v>
      </c>
      <c r="R191" s="58">
        <v>8003.44</v>
      </c>
      <c r="S191" s="59">
        <v>0.10402783161431904</v>
      </c>
      <c r="T191" s="59">
        <v>-6.71759385277745E-4</v>
      </c>
      <c r="U191" s="59">
        <v>2.4220071715778151E-2</v>
      </c>
      <c r="V191" s="59">
        <v>0.10093883474445124</v>
      </c>
      <c r="W191" s="59">
        <v>0.16274650526933604</v>
      </c>
      <c r="X191" s="59">
        <v>0.22118889622982649</v>
      </c>
      <c r="Y191" s="59">
        <v>0.344849256786049</v>
      </c>
      <c r="Z191" s="59">
        <v>0.63052331562938635</v>
      </c>
      <c r="AA191" s="60">
        <v>0.25931730282060228</v>
      </c>
      <c r="AB191" s="59" t="s">
        <v>19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4742319323.5500002</v>
      </c>
      <c r="R192" s="58">
        <v>1610.7</v>
      </c>
      <c r="S192" s="59">
        <v>1.5856729782669243E-3</v>
      </c>
      <c r="T192" s="59">
        <v>7.4507320344297228E-5</v>
      </c>
      <c r="U192" s="59">
        <v>5.9636960005965954E-4</v>
      </c>
      <c r="V192" s="59">
        <v>2.8203739330207715E-3</v>
      </c>
      <c r="W192" s="59">
        <v>7.537609858317927E-3</v>
      </c>
      <c r="X192" s="59">
        <v>1.480594758064516E-2</v>
      </c>
      <c r="Y192" s="59">
        <v>3.1706379707916989E-2</v>
      </c>
      <c r="Z192" s="59">
        <v>6.629329520177954E-2</v>
      </c>
      <c r="AA192" s="60">
        <v>8.1042988019732198E-2</v>
      </c>
      <c r="AB192" s="59">
        <v>0.12102504854504083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1239450.01</v>
      </c>
      <c r="R193" s="58">
        <v>1707.23</v>
      </c>
      <c r="S193" s="59">
        <v>1.4958819250533557E-3</v>
      </c>
      <c r="T193" s="59">
        <v>5.8577847029756988E-5</v>
      </c>
      <c r="U193" s="59">
        <v>5.3331145388911918E-4</v>
      </c>
      <c r="V193" s="59">
        <v>2.9962458801618612E-3</v>
      </c>
      <c r="W193" s="59">
        <v>6.9777043765482643E-3</v>
      </c>
      <c r="X193" s="59">
        <v>1.3788516695269046E-2</v>
      </c>
      <c r="Y193" s="59">
        <v>2.8904277182134334E-2</v>
      </c>
      <c r="Z193" s="59">
        <v>7.1297243365691806E-2</v>
      </c>
      <c r="AA193" s="60">
        <v>8.0238164538540352E-2</v>
      </c>
      <c r="AB193" s="59">
        <v>0.13433440749476766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3313167480.4899998</v>
      </c>
      <c r="R194" s="58">
        <v>1603.15</v>
      </c>
      <c r="S194" s="59">
        <v>2.1629190655689766E-3</v>
      </c>
      <c r="T194" s="59">
        <v>8.7335699714973737E-5</v>
      </c>
      <c r="U194" s="59">
        <v>7.2409940136959768E-4</v>
      </c>
      <c r="V194" s="59">
        <v>4.945902235372353E-3</v>
      </c>
      <c r="W194" s="59">
        <v>1.0189164324692229E-2</v>
      </c>
      <c r="X194" s="59">
        <v>1.9575545196105371E-2</v>
      </c>
      <c r="Y194" s="59">
        <v>3.9764177865407681E-2</v>
      </c>
      <c r="Z194" s="59">
        <v>8.4601853731141458E-2</v>
      </c>
      <c r="AA194" s="60">
        <v>8.9562788421675185E-2</v>
      </c>
      <c r="AB194" s="59">
        <v>0.14402848742614119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2888770460.4899998</v>
      </c>
      <c r="R195" s="58">
        <v>3309.78</v>
      </c>
      <c r="S195" s="59">
        <v>1.4159934646456359E-3</v>
      </c>
      <c r="T195" s="59">
        <v>6.647409323301426E-5</v>
      </c>
      <c r="U195" s="59">
        <v>5.4413871909751027E-4</v>
      </c>
      <c r="V195" s="59">
        <v>2.4107916240134336E-3</v>
      </c>
      <c r="W195" s="59">
        <v>6.8353760369421366E-3</v>
      </c>
      <c r="X195" s="59">
        <v>1.3997775796623271E-2</v>
      </c>
      <c r="Y195" s="59">
        <v>2.9442135907835575E-2</v>
      </c>
      <c r="Z195" s="59">
        <v>6.1306551999461306E-2</v>
      </c>
      <c r="AA195" s="60">
        <v>7.3937915124062795E-2</v>
      </c>
      <c r="AB195" s="59">
        <v>0.11044085083540237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1359538.79</v>
      </c>
      <c r="R196" s="58">
        <v>1837.21</v>
      </c>
      <c r="S196" s="59">
        <v>8.7742899029776677E-3</v>
      </c>
      <c r="T196" s="59">
        <v>-9.2523049124336145E-5</v>
      </c>
      <c r="U196" s="59">
        <v>-6.531216493492779E-5</v>
      </c>
      <c r="V196" s="59">
        <v>1.2566068308706387E-2</v>
      </c>
      <c r="W196" s="59">
        <v>2.2324980941410902E-2</v>
      </c>
      <c r="X196" s="59">
        <v>3.4144831274098723E-2</v>
      </c>
      <c r="Y196" s="59">
        <v>4.9984283469067033E-2</v>
      </c>
      <c r="Z196" s="59">
        <v>0.15463561175494603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1571100698.51</v>
      </c>
      <c r="R197" s="58">
        <v>148.22</v>
      </c>
      <c r="S197" s="59">
        <v>1.6218407892959123E-3</v>
      </c>
      <c r="T197" s="59">
        <v>6.7471830510700391E-5</v>
      </c>
      <c r="U197" s="59">
        <v>6.0757442786743684E-4</v>
      </c>
      <c r="V197" s="59">
        <v>3.2489508596181787E-3</v>
      </c>
      <c r="W197" s="59">
        <v>8.0250272034820928E-3</v>
      </c>
      <c r="X197" s="59">
        <v>1.5762061403508852E-2</v>
      </c>
      <c r="Y197" s="59">
        <v>3.2963969614607215E-2</v>
      </c>
      <c r="Z197" s="59">
        <v>6.8714399019395786E-2</v>
      </c>
      <c r="AA197" s="60">
        <v>8.4510133899173279E-2</v>
      </c>
      <c r="AB197" s="59">
        <v>0.13015630956919552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190488295.44</v>
      </c>
      <c r="R198" s="58">
        <v>94.16</v>
      </c>
      <c r="S198" s="59">
        <v>1.3825374880356849E-3</v>
      </c>
      <c r="T198" s="59">
        <v>1.0621348911302076E-4</v>
      </c>
      <c r="U198" s="59">
        <v>5.3129316756983481E-4</v>
      </c>
      <c r="V198" s="59">
        <v>2.7689030883918091E-3</v>
      </c>
      <c r="W198" s="59">
        <v>7.1665418761365039E-3</v>
      </c>
      <c r="X198" s="59">
        <v>1.3890384408312608E-2</v>
      </c>
      <c r="Y198" s="59">
        <v>7.6237284261058427E-2</v>
      </c>
      <c r="Z198" s="59">
        <v>0.15675675675675663</v>
      </c>
      <c r="AA198" s="60">
        <v>0.20702474041789501</v>
      </c>
      <c r="AB198" s="59">
        <v>0.28809849521203834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1036869061.78</v>
      </c>
      <c r="R199" s="58">
        <v>2584.58</v>
      </c>
      <c r="S199" s="59">
        <v>9.9690249672379341E-2</v>
      </c>
      <c r="T199" s="59">
        <v>-8.9682631721371665E-4</v>
      </c>
      <c r="U199" s="59">
        <v>2.2563351862475416E-2</v>
      </c>
      <c r="V199" s="59">
        <v>9.7980407317093843E-2</v>
      </c>
      <c r="W199" s="59">
        <v>0.16079512791031905</v>
      </c>
      <c r="X199" s="59">
        <v>0.22222590026718361</v>
      </c>
      <c r="Y199" s="59">
        <v>0.34656323102652392</v>
      </c>
      <c r="Z199" s="59">
        <v>0.64430221905537466</v>
      </c>
      <c r="AA199" s="60">
        <v>0.28277183299914638</v>
      </c>
      <c r="AB199" s="59">
        <v>0.50897944885567492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236982126.43000001</v>
      </c>
      <c r="R200" s="58">
        <v>145.41999999999999</v>
      </c>
      <c r="S200" s="59">
        <v>1.1014732204323047E-3</v>
      </c>
      <c r="T200" s="59">
        <v>0</v>
      </c>
      <c r="U200" s="59">
        <v>3.4394992089140086E-4</v>
      </c>
      <c r="V200" s="59">
        <v>2.6890988071432555E-3</v>
      </c>
      <c r="W200" s="59">
        <v>6.4364315869608855E-3</v>
      </c>
      <c r="X200" s="59">
        <v>1.2110244988864007E-2</v>
      </c>
      <c r="Y200" s="59">
        <v>2.7703180212014046E-2</v>
      </c>
      <c r="Z200" s="59">
        <v>6.4178558360775573E-2</v>
      </c>
      <c r="AA200" s="60">
        <v>7.1786556603773435E-2</v>
      </c>
      <c r="AB200" s="59">
        <v>0.12328132241619016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62237579.009999998</v>
      </c>
      <c r="R201" s="58">
        <v>1633.87</v>
      </c>
      <c r="S201" s="59">
        <v>1.9562391149703356E-3</v>
      </c>
      <c r="T201" s="59">
        <v>7.345065034423312E-5</v>
      </c>
      <c r="U201" s="59">
        <v>6.4305924719194679E-4</v>
      </c>
      <c r="V201" s="59">
        <v>4.7597670542944177E-3</v>
      </c>
      <c r="W201" s="59">
        <v>9.6711201196375413E-3</v>
      </c>
      <c r="X201" s="59">
        <v>1.6663659160345703E-2</v>
      </c>
      <c r="Y201" s="59">
        <v>3.3107599699021759E-2</v>
      </c>
      <c r="Z201" s="59">
        <v>7.728165838091583E-2</v>
      </c>
      <c r="AA201" s="60">
        <v>8.6826665957135438E-2</v>
      </c>
      <c r="AB201" s="59">
        <v>0.12845677818603735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635337.31999999995</v>
      </c>
      <c r="R202" s="58">
        <v>729.87</v>
      </c>
      <c r="S202" s="59">
        <v>1.0560965573995088E-3</v>
      </c>
      <c r="T202" s="59">
        <v>5.4807283887978872E-5</v>
      </c>
      <c r="U202" s="59">
        <v>4.797675183682733E-4</v>
      </c>
      <c r="V202" s="59">
        <v>2.5135981539476417E-3</v>
      </c>
      <c r="W202" s="59">
        <v>5.7184589097723322E-3</v>
      </c>
      <c r="X202" s="59">
        <v>1.1054315754477854E-2</v>
      </c>
      <c r="Y202" s="59">
        <v>2.3847265279784532E-2</v>
      </c>
      <c r="Z202" s="59">
        <v>0.18264603418941916</v>
      </c>
      <c r="AA202" s="60">
        <v>0.19484325120733401</v>
      </c>
      <c r="AB202" s="59">
        <v>0.23282603922098549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531867.75</v>
      </c>
      <c r="R203" s="58">
        <v>1309.93</v>
      </c>
      <c r="S203" s="59">
        <v>1.1999755418999082E-3</v>
      </c>
      <c r="T203" s="59">
        <v>5.3440825737226659E-5</v>
      </c>
      <c r="U203" s="59">
        <v>4.8881454834307154E-4</v>
      </c>
      <c r="V203" s="59">
        <v>2.479547559099717E-3</v>
      </c>
      <c r="W203" s="59">
        <v>6.4230122083331117E-3</v>
      </c>
      <c r="X203" s="59">
        <v>1.1021495002508371E-2</v>
      </c>
      <c r="Y203" s="59">
        <v>2.5513958695414021E-2</v>
      </c>
      <c r="Z203" s="59">
        <v>5.0701039527720766E-2</v>
      </c>
      <c r="AA203" s="60">
        <v>6.1531604538087571E-2</v>
      </c>
      <c r="AB203" s="59">
        <v>9.0499658680341682E-2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1192957.3400000001</v>
      </c>
      <c r="R204" s="58">
        <v>119.3</v>
      </c>
      <c r="S204" s="59">
        <v>1.3429578646969665E-3</v>
      </c>
      <c r="T204" s="59">
        <v>8.3829323497283133E-5</v>
      </c>
      <c r="U204" s="59">
        <v>5.0318685005033782E-4</v>
      </c>
      <c r="V204" s="59">
        <v>3.279791438903377E-3</v>
      </c>
      <c r="W204" s="59">
        <v>6.581167735403317E-3</v>
      </c>
      <c r="X204" s="59">
        <v>1.2475600441313748E-2</v>
      </c>
      <c r="Y204" s="59">
        <v>2.6236559139784923E-2</v>
      </c>
      <c r="Z204" s="59">
        <v>5.8093126385809289E-2</v>
      </c>
      <c r="AA204" s="60">
        <v>5.9973345179920035E-2</v>
      </c>
      <c r="AB204" s="59">
        <v>9.2991296381126812E-2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1803369042.96</v>
      </c>
      <c r="R205" s="58">
        <v>1395.55</v>
      </c>
      <c r="S205" s="59">
        <v>6.723271030059901E-3</v>
      </c>
      <c r="T205" s="59">
        <v>-9.314456035775331E-5</v>
      </c>
      <c r="U205" s="59">
        <v>1.3992537313433162E-3</v>
      </c>
      <c r="V205" s="59">
        <v>1.6623808032169427E-2</v>
      </c>
      <c r="W205" s="59">
        <v>2.0608906148299338E-2</v>
      </c>
      <c r="X205" s="59">
        <v>4.4948783994249411E-2</v>
      </c>
      <c r="Y205" s="59">
        <v>7.5278344955118121E-2</v>
      </c>
      <c r="Z205" s="59">
        <v>0.27226729875102545</v>
      </c>
      <c r="AA205" s="60">
        <v>0.11423826518798848</v>
      </c>
      <c r="AB205" s="59">
        <v>0.18670226787642746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28260904.399999999</v>
      </c>
      <c r="R206" s="58">
        <v>175.63</v>
      </c>
      <c r="S206" s="59">
        <v>1.4254761090204129E-3</v>
      </c>
      <c r="T206" s="59">
        <v>5.6941122878891384E-5</v>
      </c>
      <c r="U206" s="59">
        <v>5.1270365728610812E-4</v>
      </c>
      <c r="V206" s="59">
        <v>3.1414210646560597E-3</v>
      </c>
      <c r="W206" s="59">
        <v>7.3415543447089256E-3</v>
      </c>
      <c r="X206" s="59">
        <v>1.4264264264264259E-2</v>
      </c>
      <c r="Y206" s="59">
        <v>2.9967159277504016E-2</v>
      </c>
      <c r="Z206" s="59">
        <v>6.3908408044584336E-2</v>
      </c>
      <c r="AA206" s="60">
        <v>7.1698804002928967E-2</v>
      </c>
      <c r="AB206" s="59">
        <v>0.10723742277140329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32956266.18</v>
      </c>
      <c r="R207" s="58">
        <v>2959.16</v>
      </c>
      <c r="S207" s="59">
        <v>1.462008095192873E-3</v>
      </c>
      <c r="T207" s="59">
        <v>6.4211533067268196E-5</v>
      </c>
      <c r="U207" s="59">
        <v>5.443694950211062E-4</v>
      </c>
      <c r="V207" s="59">
        <v>3.0234828352947805E-3</v>
      </c>
      <c r="W207" s="59">
        <v>7.353041299581935E-3</v>
      </c>
      <c r="X207" s="59">
        <v>1.4734979545228465E-2</v>
      </c>
      <c r="Y207" s="59">
        <v>3.0054093190662722E-2</v>
      </c>
      <c r="Z207" s="59">
        <v>6.0281197597924621E-2</v>
      </c>
      <c r="AA207" s="60">
        <v>7.6676781569046865E-2</v>
      </c>
      <c r="AB207" s="59">
        <v>0.10237487659954922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1880861691.0999999</v>
      </c>
      <c r="R208" s="58">
        <v>1233.98</v>
      </c>
      <c r="S208" s="59">
        <v>1.6315332353872179E-3</v>
      </c>
      <c r="T208" s="59">
        <v>7.2940051382147631E-5</v>
      </c>
      <c r="U208" s="59">
        <v>6.2438676300060963E-4</v>
      </c>
      <c r="V208" s="59">
        <v>3.2357723577235921E-3</v>
      </c>
      <c r="W208" s="59">
        <v>8.1947791984966472E-3</v>
      </c>
      <c r="X208" s="59">
        <v>1.6550099267643621E-2</v>
      </c>
      <c r="Y208" s="59">
        <v>3.4107669616519211E-2</v>
      </c>
      <c r="Z208" s="59">
        <v>7.0299150859115422E-2</v>
      </c>
      <c r="AA208" s="60">
        <v>8.5934543662492494E-2</v>
      </c>
      <c r="AB208" s="59">
        <v>0.1280658932799458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569126061.34000003</v>
      </c>
      <c r="R209" s="58">
        <v>136.94999999999999</v>
      </c>
      <c r="S209" s="59">
        <v>1.6090104585679726E-3</v>
      </c>
      <c r="T209" s="59">
        <v>7.3024682342565396E-5</v>
      </c>
      <c r="U209" s="59">
        <v>5.8449623730535603E-4</v>
      </c>
      <c r="V209" s="59">
        <v>3.2967032967032134E-3</v>
      </c>
      <c r="W209" s="59">
        <v>7.8745952310862021E-3</v>
      </c>
      <c r="X209" s="59">
        <v>1.5572858731924318E-2</v>
      </c>
      <c r="Y209" s="59">
        <v>3.2649675765344471E-2</v>
      </c>
      <c r="Z209" s="59">
        <v>6.600762824005596E-2</v>
      </c>
      <c r="AA209" s="60">
        <v>8.08144582116644E-2</v>
      </c>
      <c r="AB209" s="59">
        <v>0.12429193005500358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1561537049.6700001</v>
      </c>
      <c r="R210" s="58">
        <v>134.5</v>
      </c>
      <c r="S210" s="59">
        <v>5.5322966507177721E-3</v>
      </c>
      <c r="T210" s="59">
        <v>-3.7160906726132565E-4</v>
      </c>
      <c r="U210" s="59">
        <v>8.1851328223836342E-4</v>
      </c>
      <c r="V210" s="59">
        <v>1.5477538693846821E-2</v>
      </c>
      <c r="W210" s="59">
        <v>1.8785032570822525E-2</v>
      </c>
      <c r="X210" s="59">
        <v>4.2393241881732921E-2</v>
      </c>
      <c r="Y210" s="59">
        <v>7.3680849365370837E-2</v>
      </c>
      <c r="Z210" s="59">
        <v>0.14604635310156783</v>
      </c>
      <c r="AA210" s="60">
        <v>-2.0892480163063294E-2</v>
      </c>
      <c r="AB210" s="59">
        <v>3.9653706423436616E-2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821603.51</v>
      </c>
      <c r="R211" s="58">
        <v>145.01</v>
      </c>
      <c r="S211" s="59">
        <v>9.5407161202598553E-2</v>
      </c>
      <c r="T211" s="59">
        <v>-2.6136598115413406E-3</v>
      </c>
      <c r="U211" s="59">
        <v>1.9689192039940812E-2</v>
      </c>
      <c r="V211" s="59">
        <v>8.8255159474671607E-2</v>
      </c>
      <c r="W211" s="59">
        <v>0.14424366763986418</v>
      </c>
      <c r="X211" s="59">
        <v>0.18365847685903181</v>
      </c>
      <c r="Y211" s="59">
        <v>0.26956750131325508</v>
      </c>
      <c r="Z211" s="59">
        <v>0.4595873175641671</v>
      </c>
      <c r="AA211" s="60">
        <v>0.15591869270625738</v>
      </c>
      <c r="AB211" s="59">
        <v>0.20230494983832178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1897603860.3399999</v>
      </c>
      <c r="R212" s="58">
        <v>1183.19</v>
      </c>
      <c r="S212" s="59">
        <v>1.6338486023399282E-3</v>
      </c>
      <c r="T212" s="59">
        <v>7.6071338010434892E-5</v>
      </c>
      <c r="U212" s="59">
        <v>5.919711794603299E-4</v>
      </c>
      <c r="V212" s="59">
        <v>3.7922492194923537E-3</v>
      </c>
      <c r="W212" s="59">
        <v>9.1086643184280416E-3</v>
      </c>
      <c r="X212" s="59">
        <v>1.6791990718858729E-2</v>
      </c>
      <c r="Y212" s="59">
        <v>3.3245424060360636E-2</v>
      </c>
      <c r="Z212" s="59">
        <v>6.755269236321651E-2</v>
      </c>
      <c r="AA212" s="60">
        <v>8.1734153722378244E-2</v>
      </c>
      <c r="AB212" s="59">
        <v>0.11523851715004758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2678689324.79</v>
      </c>
      <c r="R213" s="58">
        <v>1262.6500000000001</v>
      </c>
      <c r="S213" s="59">
        <v>2.0872684560563396E-3</v>
      </c>
      <c r="T213" s="59">
        <v>7.1283740970841408E-5</v>
      </c>
      <c r="U213" s="59">
        <v>6.8950213190898432E-4</v>
      </c>
      <c r="V213" s="59">
        <v>5.0305254192769128E-3</v>
      </c>
      <c r="W213" s="59">
        <v>1.0192733876839138E-2</v>
      </c>
      <c r="X213" s="59">
        <v>1.9557019775037772E-2</v>
      </c>
      <c r="Y213" s="59">
        <v>4.0820027532086404E-2</v>
      </c>
      <c r="Z213" s="59">
        <v>8.4620406480320223E-2</v>
      </c>
      <c r="AA213" s="60">
        <v>9.3146676363132785E-2</v>
      </c>
      <c r="AB213" s="59">
        <v>0.15159060231294008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643255.98</v>
      </c>
      <c r="R214" s="58">
        <v>123.32</v>
      </c>
      <c r="S214" s="59">
        <v>1.2991230919129312E-3</v>
      </c>
      <c r="T214" s="59">
        <v>0</v>
      </c>
      <c r="U214" s="59">
        <v>4.0561369351827014E-4</v>
      </c>
      <c r="V214" s="59">
        <v>3.1725372163018493E-3</v>
      </c>
      <c r="W214" s="59">
        <v>6.9404752184207916E-3</v>
      </c>
      <c r="X214" s="59">
        <v>1.3144922773578659E-2</v>
      </c>
      <c r="Y214" s="59">
        <v>2.7837972995499158E-2</v>
      </c>
      <c r="Z214" s="59">
        <v>6.3928910361487332E-2</v>
      </c>
      <c r="AA214" s="60">
        <v>7.2534353800660895E-2</v>
      </c>
      <c r="AB214" s="59">
        <v>0.10839475103361484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1887173921.8</v>
      </c>
      <c r="R215" s="58">
        <v>1119.56</v>
      </c>
      <c r="S215" s="59">
        <v>6.5179671134844947E-3</v>
      </c>
      <c r="T215" s="59">
        <v>-4.1963161701036674E-4</v>
      </c>
      <c r="U215" s="59">
        <v>1.0998542469573013E-3</v>
      </c>
      <c r="V215" s="59">
        <v>1.9756437465273308E-2</v>
      </c>
      <c r="W215" s="59">
        <v>2.2111855679514378E-2</v>
      </c>
      <c r="X215" s="59">
        <v>5.2049954424574517E-2</v>
      </c>
      <c r="Y215" s="59">
        <v>8.8535515493158926E-2</v>
      </c>
      <c r="Z215" s="59">
        <v>0.15086597901158383</v>
      </c>
      <c r="AA215" s="60">
        <v>7.0421263475682741E-2</v>
      </c>
      <c r="AB215" s="59">
        <v>0.152733657851822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152097635.99000001</v>
      </c>
      <c r="R216" s="58">
        <v>1196.3599999999999</v>
      </c>
      <c r="S216" s="59">
        <v>4.33176628609793E-3</v>
      </c>
      <c r="T216" s="59">
        <v>-2.9246851785322796E-4</v>
      </c>
      <c r="U216" s="59">
        <v>4.1810914321074378E-4</v>
      </c>
      <c r="V216" s="59">
        <v>1.4036277335141503E-2</v>
      </c>
      <c r="W216" s="59">
        <v>1.798812137301941E-2</v>
      </c>
      <c r="X216" s="59">
        <v>4.0340182787376951E-2</v>
      </c>
      <c r="Y216" s="59">
        <v>7.0185168619733257E-2</v>
      </c>
      <c r="Z216" s="59">
        <v>0.15225180105559188</v>
      </c>
      <c r="AA216" s="60">
        <v>0.1031443061318579</v>
      </c>
      <c r="AB216" s="59">
        <v>0.16843441742357645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1242176193.8299999</v>
      </c>
      <c r="R217" s="58">
        <v>1162.1199999999999</v>
      </c>
      <c r="S217" s="59">
        <v>2.5622223180777289E-3</v>
      </c>
      <c r="T217" s="59">
        <v>-1.4626298083961212E-4</v>
      </c>
      <c r="U217" s="59">
        <v>9.9917309812556378E-4</v>
      </c>
      <c r="V217" s="59">
        <v>1.2890798636835055E-2</v>
      </c>
      <c r="W217" s="59">
        <v>1.7048239165441251E-2</v>
      </c>
      <c r="X217" s="59">
        <v>4.3336176325357981E-2</v>
      </c>
      <c r="Y217" s="59">
        <v>7.5698391247199931E-2</v>
      </c>
      <c r="Z217" s="59">
        <v>0.16287586931505466</v>
      </c>
      <c r="AA217" s="60">
        <v>0.11615666839547419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311690391.06</v>
      </c>
      <c r="R218" s="58">
        <v>1098.4000000000001</v>
      </c>
      <c r="S218" s="59">
        <v>1.5501048600346909E-3</v>
      </c>
      <c r="T218" s="59">
        <v>7.2838517007934494E-5</v>
      </c>
      <c r="U218" s="59">
        <v>5.8300539279997456E-4</v>
      </c>
      <c r="V218" s="59">
        <v>3.2699439177217762E-3</v>
      </c>
      <c r="W218" s="59">
        <v>8.24291825007804E-3</v>
      </c>
      <c r="X218" s="59">
        <v>1.6378273341352868E-2</v>
      </c>
      <c r="Y218" s="59">
        <v>3.3185341259688653E-2</v>
      </c>
      <c r="Z218" s="59">
        <v>6.6283539781773204E-2</v>
      </c>
      <c r="AA218" s="60">
        <v>8.1911666207005324E-2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1079833.32</v>
      </c>
      <c r="R219" s="58">
        <v>1079.83</v>
      </c>
      <c r="S219" s="59">
        <v>1.5489352229723281E-3</v>
      </c>
      <c r="T219" s="59">
        <v>6.4829221308379946E-5</v>
      </c>
      <c r="U219" s="59">
        <v>4.3544322561520467E-4</v>
      </c>
      <c r="V219" s="59">
        <v>4.0633775314748025E-3</v>
      </c>
      <c r="W219" s="59">
        <v>7.3886800197776352E-3</v>
      </c>
      <c r="X219" s="59">
        <v>1.47156939210839E-2</v>
      </c>
      <c r="Y219" s="59">
        <v>2.9223100164892109E-2</v>
      </c>
      <c r="Z219" s="59">
        <v>5.7806469308986773E-2</v>
      </c>
      <c r="AA219" s="60">
        <v>6.4364779750229126E-2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5409631014.1800003</v>
      </c>
      <c r="R220" s="58">
        <v>1131.04</v>
      </c>
      <c r="S220" s="59">
        <v>3.1848412140895559E-2</v>
      </c>
      <c r="T220" s="59">
        <v>-5.8319342581963582E-4</v>
      </c>
      <c r="U220" s="59">
        <v>8.5154571150879224E-3</v>
      </c>
      <c r="V220" s="59">
        <v>3.9214965636370377E-2</v>
      </c>
      <c r="W220" s="59">
        <v>5.7432148166154086E-2</v>
      </c>
      <c r="X220" s="59">
        <v>8.8616610681732808E-2</v>
      </c>
      <c r="Y220" s="59">
        <v>0.1401612903225806</v>
      </c>
      <c r="Z220" s="59">
        <v>0.27508652469476791</v>
      </c>
      <c r="AA220" s="60">
        <v>0.13403384936231647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3684881531.8899999</v>
      </c>
      <c r="R221" s="58">
        <v>16191.67</v>
      </c>
      <c r="S221" s="59">
        <v>1.6275542270632693E-3</v>
      </c>
      <c r="T221" s="59">
        <v>7.4117675397979659E-5</v>
      </c>
      <c r="U221" s="59">
        <v>6.1427301036418914E-4</v>
      </c>
      <c r="V221" s="59">
        <v>3.3362602035094027E-3</v>
      </c>
      <c r="W221" s="59">
        <v>8.2670617121585604E-3</v>
      </c>
      <c r="X221" s="59">
        <v>1.6235496287890741E-2</v>
      </c>
      <c r="Y221" s="59">
        <v>3.3701316029719479E-2</v>
      </c>
      <c r="Z221" s="59">
        <v>6.9116290555704868E-2</v>
      </c>
      <c r="AA221" s="60">
        <v>8.4793421429930446E-2</v>
      </c>
      <c r="AB221" s="59">
        <v>0.12661686592067595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4214718940.8699999</v>
      </c>
      <c r="R222" s="58">
        <v>138535.48000000001</v>
      </c>
      <c r="S222" s="59">
        <v>1.1836235299559001E-3</v>
      </c>
      <c r="T222" s="59">
        <v>5.9482885821011023E-5</v>
      </c>
      <c r="U222" s="59">
        <v>4.7454401058094457E-4</v>
      </c>
      <c r="V222" s="59">
        <v>1.8555253187580775E-3</v>
      </c>
      <c r="W222" s="59">
        <v>5.8895907578864707E-3</v>
      </c>
      <c r="X222" s="59">
        <v>1.2252498235040038E-2</v>
      </c>
      <c r="Y222" s="59">
        <v>2.5703469032836209E-2</v>
      </c>
      <c r="Z222" s="59">
        <v>5.2075886201985486E-2</v>
      </c>
      <c r="AA222" s="60">
        <v>6.5643111293262613E-2</v>
      </c>
      <c r="AB222" s="59">
        <v>9.2584881172982705E-2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5006534830.1599998</v>
      </c>
      <c r="R223" s="58">
        <v>1471.68</v>
      </c>
      <c r="S223" s="59">
        <v>2.0494733330155791E-3</v>
      </c>
      <c r="T223" s="59">
        <v>6.7954171706693779E-5</v>
      </c>
      <c r="U223" s="59">
        <v>6.3233044365124168E-4</v>
      </c>
      <c r="V223" s="59">
        <v>4.7792009176065757E-3</v>
      </c>
      <c r="W223" s="59">
        <v>9.6181551253378579E-3</v>
      </c>
      <c r="X223" s="59">
        <v>1.863285251529671E-2</v>
      </c>
      <c r="Y223" s="59">
        <v>3.8354076708153509E-2</v>
      </c>
      <c r="Z223" s="59">
        <v>8.2109690369923799E-2</v>
      </c>
      <c r="AA223" s="60">
        <v>9.0925264265911618E-2</v>
      </c>
      <c r="AB223" s="59">
        <v>0.14374533698085057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63532138.810000002</v>
      </c>
      <c r="R224" s="58">
        <v>1116.3900000000001</v>
      </c>
      <c r="S224" s="59">
        <v>1.2376570613717448E-3</v>
      </c>
      <c r="T224" s="59">
        <v>6.2706034112229215E-5</v>
      </c>
      <c r="U224" s="59">
        <v>5.10835080927178E-4</v>
      </c>
      <c r="V224" s="59">
        <v>2.3703703703704601E-3</v>
      </c>
      <c r="W224" s="59">
        <v>6.3007030827474386E-3</v>
      </c>
      <c r="X224" s="59">
        <v>1.2626193910038434E-2</v>
      </c>
      <c r="Y224" s="59">
        <v>2.6924350577673312E-2</v>
      </c>
      <c r="Z224" s="59">
        <v>5.78386317335483E-2</v>
      </c>
      <c r="AA224" s="60">
        <v>7.3132047178245105E-2</v>
      </c>
      <c r="AB224" s="59">
        <v>0.10326119181737338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830151586.63999999</v>
      </c>
      <c r="R225" s="58">
        <v>207.86</v>
      </c>
      <c r="S225" s="59">
        <v>1.928082521931966E-3</v>
      </c>
      <c r="T225" s="59">
        <v>4.8111618956070853E-5</v>
      </c>
      <c r="U225" s="59">
        <v>5.7764513333977347E-4</v>
      </c>
      <c r="V225" s="59">
        <v>4.4457330627235715E-3</v>
      </c>
      <c r="W225" s="59">
        <v>9.0781105878926377E-3</v>
      </c>
      <c r="X225" s="59">
        <v>1.7724245985115572E-2</v>
      </c>
      <c r="Y225" s="59">
        <v>3.655313419438494E-2</v>
      </c>
      <c r="Z225" s="59">
        <v>7.7162253199979353E-2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406605542.31999999</v>
      </c>
      <c r="R226" s="58">
        <v>14167.82</v>
      </c>
      <c r="S226" s="59">
        <v>1.3810866055802579E-3</v>
      </c>
      <c r="T226" s="59">
        <v>6.1410536495080549E-5</v>
      </c>
      <c r="U226" s="59">
        <v>5.2470306255691338E-4</v>
      </c>
      <c r="V226" s="59">
        <v>3.0613299652095696E-3</v>
      </c>
      <c r="W226" s="59">
        <v>6.9001395094639827E-3</v>
      </c>
      <c r="X226" s="59">
        <v>1.3444331027398603E-2</v>
      </c>
      <c r="Y226" s="59">
        <v>2.8023576345579299E-2</v>
      </c>
      <c r="Z226" s="59">
        <v>5.6589561794644007E-2</v>
      </c>
      <c r="AA226" s="60">
        <v>6.7394846936738209E-2</v>
      </c>
      <c r="AB226" s="59">
        <v>9.7415448441035224E-2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477722123.73000002</v>
      </c>
      <c r="R227" s="58">
        <v>121.31</v>
      </c>
      <c r="S227" s="59">
        <v>2.0650916900710392E-3</v>
      </c>
      <c r="T227" s="59">
        <v>8.2440230832688511E-5</v>
      </c>
      <c r="U227" s="59">
        <v>5.773672055427861E-4</v>
      </c>
      <c r="V227" s="59">
        <v>4.6376811594203088E-3</v>
      </c>
      <c r="W227" s="59">
        <v>9.3185789167152394E-3</v>
      </c>
      <c r="X227" s="59">
        <v>1.7786727074419032E-2</v>
      </c>
      <c r="Y227" s="59">
        <v>3.6571819191660269E-2</v>
      </c>
      <c r="Z227" s="59">
        <v>7.449069973427809E-2</v>
      </c>
      <c r="AA227" s="60">
        <v>7.9462537818117171E-2</v>
      </c>
      <c r="AB227" s="59">
        <v>0.12469868347858337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235993027.93000001</v>
      </c>
      <c r="R228" s="58">
        <v>140568.1</v>
      </c>
      <c r="S228" s="59">
        <v>2.1755566954779872E-3</v>
      </c>
      <c r="T228" s="59">
        <v>6.2251283888264985E-5</v>
      </c>
      <c r="U228" s="59">
        <v>5.2550185854566387E-4</v>
      </c>
      <c r="V228" s="59">
        <v>3.9315768923638954E-3</v>
      </c>
      <c r="W228" s="59">
        <v>8.4048744699383414E-3</v>
      </c>
      <c r="X228" s="59">
        <v>1.5309003869234127E-2</v>
      </c>
      <c r="Y228" s="59">
        <v>2.9815680501831913E-2</v>
      </c>
      <c r="Z228" s="59">
        <v>5.7714903116234124E-2</v>
      </c>
      <c r="AA228" s="60">
        <v>6.8138945805482354E-2</v>
      </c>
      <c r="AB228" s="59">
        <v>9.8985646851743145E-2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1022416399.29</v>
      </c>
      <c r="R229" s="58">
        <v>1140.6500000000001</v>
      </c>
      <c r="S229" s="59">
        <v>1.1673629884493863E-3</v>
      </c>
      <c r="T229" s="59">
        <v>6.1372284276564306E-5</v>
      </c>
      <c r="U229" s="59">
        <v>4.6486334771795966E-4</v>
      </c>
      <c r="V229" s="59">
        <v>2.1789363627577763E-3</v>
      </c>
      <c r="W229" s="59">
        <v>6.201372593991109E-3</v>
      </c>
      <c r="X229" s="59">
        <v>1.3073636904603329E-2</v>
      </c>
      <c r="Y229" s="59">
        <v>2.7020456673629609E-2</v>
      </c>
      <c r="Z229" s="59">
        <v>5.6999091869451589E-2</v>
      </c>
      <c r="AA229" s="60">
        <v>8.8614239358656366E-2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74410341.450000003</v>
      </c>
      <c r="R230" s="58">
        <v>1039.72</v>
      </c>
      <c r="S230" s="59">
        <v>1.4061988326622653E-3</v>
      </c>
      <c r="T230" s="59">
        <v>6.7330351560604949E-5</v>
      </c>
      <c r="U230" s="59">
        <v>5.6778266434410237E-4</v>
      </c>
      <c r="V230" s="59">
        <v>2.6712956265969698E-3</v>
      </c>
      <c r="W230" s="59">
        <v>7.3927661347357697E-3</v>
      </c>
      <c r="X230" s="59">
        <v>1.4796595611775211E-2</v>
      </c>
      <c r="Y230" s="59">
        <v>3.1309586833758098E-2</v>
      </c>
      <c r="Z230" s="59">
        <v>6.5106500093508921E-2</v>
      </c>
      <c r="AA230" s="60">
        <v>8.1856624710533704E-2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46866864.689999998</v>
      </c>
      <c r="R231" s="58">
        <v>121.81</v>
      </c>
      <c r="S231" s="59">
        <v>8.6619090098126753E-2</v>
      </c>
      <c r="T231" s="59">
        <v>-2.4568012447792739E-3</v>
      </c>
      <c r="U231" s="59">
        <v>2.7672319244073238E-2</v>
      </c>
      <c r="V231" s="59">
        <v>8.1217823539854489E-2</v>
      </c>
      <c r="W231" s="59">
        <v>0.1476351987940456</v>
      </c>
      <c r="X231" s="59">
        <v>0.17747704204929918</v>
      </c>
      <c r="Y231" s="59">
        <v>0.27509682822150111</v>
      </c>
      <c r="Z231" s="59">
        <v>0.42986265993661232</v>
      </c>
      <c r="AA231" s="60">
        <v>0.14850084857627757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184243133.34999999</v>
      </c>
      <c r="R232" s="58">
        <v>1489.53</v>
      </c>
      <c r="S232" s="59">
        <v>1.6475240067784151E-3</v>
      </c>
      <c r="T232" s="59">
        <v>7.3854251990640622E-5</v>
      </c>
      <c r="U232" s="59">
        <v>6.3147004883819897E-4</v>
      </c>
      <c r="V232" s="59">
        <v>3.0572596448460686E-3</v>
      </c>
      <c r="W232" s="59">
        <v>7.8760936199580977E-3</v>
      </c>
      <c r="X232" s="59">
        <v>1.5724835830259021E-2</v>
      </c>
      <c r="Y232" s="59">
        <v>3.2273936907467937E-2</v>
      </c>
      <c r="Z232" s="59">
        <v>6.5266364865154788E-2</v>
      </c>
      <c r="AA232" s="60">
        <v>7.9893861512473491E-2</v>
      </c>
      <c r="AB232" s="59">
        <v>0.12269924778027343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192845110.56999999</v>
      </c>
      <c r="R233" s="58">
        <v>1302.32</v>
      </c>
      <c r="S233" s="59">
        <v>2.0158498114948762E-3</v>
      </c>
      <c r="T233" s="59">
        <v>8.4471782584913307E-5</v>
      </c>
      <c r="U233" s="59">
        <v>6.7617408409137707E-4</v>
      </c>
      <c r="V233" s="59">
        <v>4.4425248349478554E-3</v>
      </c>
      <c r="W233" s="59">
        <v>9.7460748207016373E-3</v>
      </c>
      <c r="X233" s="59">
        <v>1.9021760393111122E-2</v>
      </c>
      <c r="Y233" s="59">
        <v>3.8897220715402525E-2</v>
      </c>
      <c r="Z233" s="59">
        <v>8.0745547791737857E-2</v>
      </c>
      <c r="AA233" s="60">
        <v>9.1918268787362922E-2</v>
      </c>
      <c r="AB233" s="59">
        <v>0.14296747468010026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50034680.75</v>
      </c>
      <c r="R234" s="58">
        <v>121.81</v>
      </c>
      <c r="S234" s="59">
        <v>1.4798980514676217E-3</v>
      </c>
      <c r="T234" s="59">
        <v>8.2101806239779276E-5</v>
      </c>
      <c r="U234" s="59">
        <v>5.7499589288654012E-4</v>
      </c>
      <c r="V234" s="59">
        <v>3.2119914346895122E-3</v>
      </c>
      <c r="W234" s="59">
        <v>7.5268817204300793E-3</v>
      </c>
      <c r="X234" s="59">
        <v>1.4829625926851629E-2</v>
      </c>
      <c r="Y234" s="59">
        <v>3.1239417541483218E-2</v>
      </c>
      <c r="Z234" s="59">
        <v>6.6077367407666704E-2</v>
      </c>
      <c r="AA234" s="60">
        <v>8.0258957076977624E-2</v>
      </c>
      <c r="AB234" s="59">
        <v>0.11803579623680586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565961140.60000002</v>
      </c>
      <c r="R235" s="58">
        <v>118.68</v>
      </c>
      <c r="S235" s="59">
        <v>1.5189873417722096E-3</v>
      </c>
      <c r="T235" s="59">
        <v>0</v>
      </c>
      <c r="U235" s="59">
        <v>5.0581689428428819E-4</v>
      </c>
      <c r="V235" s="59">
        <v>3.1273772293128606E-3</v>
      </c>
      <c r="W235" s="59">
        <v>7.7269253629957619E-3</v>
      </c>
      <c r="X235" s="59">
        <v>1.5139851167564881E-2</v>
      </c>
      <c r="Y235" s="59">
        <v>3.2089746934516147E-2</v>
      </c>
      <c r="Z235" s="59">
        <v>6.6403091023452238E-2</v>
      </c>
      <c r="AA235" s="60">
        <v>8.0087368037859596E-2</v>
      </c>
      <c r="AB235" s="59">
        <v>0.12195121951219517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893002185.76999998</v>
      </c>
      <c r="R236" s="58">
        <v>120.31</v>
      </c>
      <c r="S236" s="59">
        <v>1.7485428809326225E-3</v>
      </c>
      <c r="T236" s="59">
        <v>0</v>
      </c>
      <c r="U236" s="59">
        <v>5.821689953427095E-4</v>
      </c>
      <c r="V236" s="59">
        <v>4.257095158597706E-3</v>
      </c>
      <c r="W236" s="59">
        <v>8.8042931410363661E-3</v>
      </c>
      <c r="X236" s="59">
        <v>1.6904741780069309E-2</v>
      </c>
      <c r="Y236" s="59">
        <v>3.5370051635111872E-2</v>
      </c>
      <c r="Z236" s="59">
        <v>7.6406907041245475E-2</v>
      </c>
      <c r="AA236" s="60">
        <v>8.7597179533538211E-2</v>
      </c>
      <c r="AB236" s="59">
        <v>0.13542846357115901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1324531.8799999999</v>
      </c>
      <c r="R237" s="58">
        <v>132.44999999999999</v>
      </c>
      <c r="S237" s="59">
        <v>6.8662255930288518E-2</v>
      </c>
      <c r="T237" s="59">
        <v>-1.7334941211939972E-3</v>
      </c>
      <c r="U237" s="59">
        <v>2.1124045948654198E-2</v>
      </c>
      <c r="V237" s="59">
        <v>6.6167592368992598E-2</v>
      </c>
      <c r="W237" s="59">
        <v>0.10439422996748002</v>
      </c>
      <c r="X237" s="59">
        <v>0.1327289831523121</v>
      </c>
      <c r="Y237" s="59">
        <v>0.20834473019965849</v>
      </c>
      <c r="Z237" s="59">
        <v>0.32417394095188612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1070292.93</v>
      </c>
      <c r="R238" s="58">
        <v>107.03</v>
      </c>
      <c r="S238" s="59">
        <v>4.6737707982794942E-4</v>
      </c>
      <c r="T238" s="59">
        <v>-3.7358737274673011E-4</v>
      </c>
      <c r="U238" s="59">
        <v>-1.2131392310562989E-3</v>
      </c>
      <c r="V238" s="59">
        <v>9.0506269444705131E-3</v>
      </c>
      <c r="W238" s="59">
        <v>8.5751978891821304E-3</v>
      </c>
      <c r="X238" s="59">
        <v>2.3524911542507063E-2</v>
      </c>
      <c r="Y238" s="59">
        <v>3.5790039285075938E-2</v>
      </c>
      <c r="Z238" s="59">
        <v>8.1069337940367539E-2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3169342618.8299999</v>
      </c>
      <c r="R239" s="58">
        <v>1057.1300000000001</v>
      </c>
      <c r="S239" s="59">
        <v>1.2028109787284387E-3</v>
      </c>
      <c r="T239" s="59">
        <v>6.6221406542829838E-5</v>
      </c>
      <c r="U239" s="59">
        <v>4.7320254015123547E-4</v>
      </c>
      <c r="V239" s="59">
        <v>1.8575205890994212E-3</v>
      </c>
      <c r="W239" s="59">
        <v>5.918680001141893E-3</v>
      </c>
      <c r="X239" s="59">
        <v>1.2528135625688573E-2</v>
      </c>
      <c r="Y239" s="59">
        <v>2.6569039688474249E-2</v>
      </c>
      <c r="Z239" s="59">
        <v>5.3705457263892462E-2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3486613968.7199998</v>
      </c>
      <c r="R240" s="58">
        <v>1299.4000000000001</v>
      </c>
      <c r="S240" s="59">
        <v>2.2754444830113351E-3</v>
      </c>
      <c r="T240" s="59">
        <v>7.696451935668162E-5</v>
      </c>
      <c r="U240" s="59">
        <v>6.5457625813417769E-4</v>
      </c>
      <c r="V240" s="59">
        <v>5.0974234419598752E-3</v>
      </c>
      <c r="W240" s="59">
        <v>1.0113573644073719E-2</v>
      </c>
      <c r="X240" s="59">
        <v>1.9601073429481659E-2</v>
      </c>
      <c r="Y240" s="59">
        <v>4.0568893444592212E-2</v>
      </c>
      <c r="Z240" s="59">
        <v>8.3682217737227615E-2</v>
      </c>
      <c r="AA240" s="60">
        <v>9.4259223390906768E-2</v>
      </c>
      <c r="AB240" s="59">
        <v>0.15229767837823457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1811913831.52</v>
      </c>
      <c r="R241" s="58">
        <v>631.77</v>
      </c>
      <c r="S241" s="59">
        <v>0.10154656251634615</v>
      </c>
      <c r="T241" s="59">
        <v>-8.6981275303654509E-4</v>
      </c>
      <c r="U241" s="59">
        <v>1.762157112252942E-2</v>
      </c>
      <c r="V241" s="59">
        <v>9.2762998581658415E-2</v>
      </c>
      <c r="W241" s="59">
        <v>0.17997422536000451</v>
      </c>
      <c r="X241" s="59">
        <v>0.22709527046712627</v>
      </c>
      <c r="Y241" s="59">
        <v>0.37153463734450642</v>
      </c>
      <c r="Z241" s="59" t="s">
        <v>19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2517283431.7600002</v>
      </c>
      <c r="R242" s="58">
        <v>1266.5999999999999</v>
      </c>
      <c r="S242" s="59">
        <v>1.6528141335378273E-3</v>
      </c>
      <c r="T242" s="59">
        <v>7.8957757599612354E-5</v>
      </c>
      <c r="U242" s="59">
        <v>6.0829653270974917E-4</v>
      </c>
      <c r="V242" s="59">
        <v>3.2952061088050554E-3</v>
      </c>
      <c r="W242" s="59">
        <v>8.4716073760309814E-3</v>
      </c>
      <c r="X242" s="59">
        <v>1.6720582451014175E-2</v>
      </c>
      <c r="Y242" s="59">
        <v>3.4347591748738256E-2</v>
      </c>
      <c r="Z242" s="59">
        <v>7.140138218052923E-2</v>
      </c>
      <c r="AA242" s="60">
        <v>8.6156774973630543E-2</v>
      </c>
      <c r="AB242" s="59">
        <v>0.13165065892338612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3267233984.9899998</v>
      </c>
      <c r="R243" s="58">
        <v>1388.55</v>
      </c>
      <c r="S243" s="59">
        <v>9.3333624092286297E-3</v>
      </c>
      <c r="T243" s="59">
        <v>-2.4479980416026141E-4</v>
      </c>
      <c r="U243" s="59">
        <v>1.7820039247374087E-3</v>
      </c>
      <c r="V243" s="59">
        <v>1.9725488180129029E-2</v>
      </c>
      <c r="W243" s="59">
        <v>2.5145995909899625E-2</v>
      </c>
      <c r="X243" s="59">
        <v>4.903901362908332E-2</v>
      </c>
      <c r="Y243" s="59">
        <v>7.9592281018208866E-2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3378402337.1100001</v>
      </c>
      <c r="R244" s="58">
        <v>1918.47</v>
      </c>
      <c r="S244" s="59">
        <v>5.1130044105963855E-2</v>
      </c>
      <c r="T244" s="59">
        <v>-5.9907690063651332E-4</v>
      </c>
      <c r="U244" s="59">
        <v>8.6752156974084765E-3</v>
      </c>
      <c r="V244" s="59">
        <v>5.5124736008447736E-2</v>
      </c>
      <c r="W244" s="59">
        <v>9.06284642278503E-2</v>
      </c>
      <c r="X244" s="59">
        <v>0.12661639829463381</v>
      </c>
      <c r="Y244" s="59">
        <v>0.20551586329104374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5399393509.8900003</v>
      </c>
      <c r="R245" s="58">
        <v>1075.9000000000001</v>
      </c>
      <c r="S245" s="59">
        <v>8.360044237005447E-3</v>
      </c>
      <c r="T245" s="59">
        <v>-2.9733697571122664E-4</v>
      </c>
      <c r="U245" s="59">
        <v>2.0769882738644256E-3</v>
      </c>
      <c r="V245" s="59">
        <v>1.7332186049150558E-2</v>
      </c>
      <c r="W245" s="59">
        <v>2.2329912580767768E-2</v>
      </c>
      <c r="X245" s="59">
        <v>4.2953111216665708E-2</v>
      </c>
      <c r="Y245" s="59">
        <v>7.285309720394087E-2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37190850.450000003</v>
      </c>
      <c r="R246" s="58">
        <v>1035.03</v>
      </c>
      <c r="S246" s="59">
        <v>1.1897852582704762E-3</v>
      </c>
      <c r="T246" s="59">
        <v>5.7972694860667872E-5</v>
      </c>
      <c r="U246" s="59">
        <v>4.7364045856130178E-4</v>
      </c>
      <c r="V246" s="59">
        <v>1.8778615609482763E-3</v>
      </c>
      <c r="W246" s="59">
        <v>5.7525434598828824E-3</v>
      </c>
      <c r="X246" s="59">
        <v>1.1878226184889701E-2</v>
      </c>
      <c r="Y246" s="59">
        <v>2.5076507115904503E-2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944225205.65999997</v>
      </c>
      <c r="R247" s="58">
        <v>1050.73</v>
      </c>
      <c r="S247" s="59">
        <v>2.0790615612036275E-3</v>
      </c>
      <c r="T247" s="59">
        <v>7.6143339837174358E-5</v>
      </c>
      <c r="U247" s="59">
        <v>6.1900045710811652E-4</v>
      </c>
      <c r="V247" s="59">
        <v>4.3395559124059331E-3</v>
      </c>
      <c r="W247" s="59">
        <v>1.001624515769345E-2</v>
      </c>
      <c r="X247" s="59">
        <v>1.8119628305378763E-2</v>
      </c>
      <c r="Y247" s="59">
        <v>3.5691755707132476E-2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3566477981.5999999</v>
      </c>
      <c r="R248" s="58">
        <v>1801.58</v>
      </c>
      <c r="S248" s="59">
        <v>1.4433859614060296E-4</v>
      </c>
      <c r="T248" s="59">
        <v>7.7715605293472256E-5</v>
      </c>
      <c r="U248" s="59">
        <v>9.0558071057522801E-4</v>
      </c>
      <c r="V248" s="59">
        <v>1.004109504560813E-2</v>
      </c>
      <c r="W248" s="59">
        <v>1.2311271190726288E-2</v>
      </c>
      <c r="X248" s="59">
        <v>3.01041208052923E-2</v>
      </c>
      <c r="Y248" s="59">
        <v>5.6087695644527716E-2</v>
      </c>
      <c r="Z248" s="59">
        <v>0.13864784067854449</v>
      </c>
      <c r="AA248" s="59">
        <v>0.10942926817252495</v>
      </c>
      <c r="AB248" s="59">
        <v>0.17429506316077634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153186648.25999999</v>
      </c>
      <c r="R249" s="58">
        <v>134720.39000000001</v>
      </c>
      <c r="S249" s="59">
        <v>2.7187607053995498E-2</v>
      </c>
      <c r="T249" s="59">
        <v>1.2679718115327901E-4</v>
      </c>
      <c r="U249" s="59">
        <v>1.0633298860475333E-2</v>
      </c>
      <c r="V249" s="59">
        <v>2.2465099144371087E-2</v>
      </c>
      <c r="W249" s="59">
        <v>3.895867829908347E-2</v>
      </c>
      <c r="X249" s="59">
        <v>7.2849725740044877E-2</v>
      </c>
      <c r="Y249" s="59">
        <v>0.12093135213949846</v>
      </c>
      <c r="Z249" s="59">
        <v>0.25009258285806241</v>
      </c>
      <c r="AA249" s="60">
        <v>0.15509081309343786</v>
      </c>
      <c r="AB249" s="59">
        <v>0.25910107247586123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327015821.64999998</v>
      </c>
      <c r="R250" s="58">
        <v>1114.6199999999999</v>
      </c>
      <c r="S250" s="59">
        <v>4.1893024135786225E-3</v>
      </c>
      <c r="T250" s="59">
        <v>-1.5249508876117722E-4</v>
      </c>
      <c r="U250" s="59">
        <v>6.7332812626249032E-4</v>
      </c>
      <c r="V250" s="59">
        <v>1.4933255631840491E-2</v>
      </c>
      <c r="W250" s="59">
        <v>1.9286164988614778E-2</v>
      </c>
      <c r="X250" s="59">
        <v>3.8778762546481299E-2</v>
      </c>
      <c r="Y250" s="59">
        <v>7.0442824627618111E-2</v>
      </c>
      <c r="Z250" s="59">
        <v>0.10782900817985737</v>
      </c>
      <c r="AA250" s="60">
        <v>8.3164891549405207E-2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2020294387.9300001</v>
      </c>
      <c r="R251" s="58">
        <v>1500.59</v>
      </c>
      <c r="S251" s="59">
        <v>1.7958475198610235E-3</v>
      </c>
      <c r="T251" s="59">
        <v>7.3309874173531101E-5</v>
      </c>
      <c r="U251" s="59">
        <v>6.1346829635842905E-4</v>
      </c>
      <c r="V251" s="59">
        <v>3.6518563603163664E-3</v>
      </c>
      <c r="W251" s="59">
        <v>8.2983927323549353E-3</v>
      </c>
      <c r="X251" s="59">
        <v>1.6081633758565587E-2</v>
      </c>
      <c r="Y251" s="59">
        <v>3.2411866692352076E-2</v>
      </c>
      <c r="Z251" s="59">
        <v>6.2612858225284382E-2</v>
      </c>
      <c r="AA251" s="60">
        <v>7.610831432956118E-2</v>
      </c>
      <c r="AB251" s="59">
        <v>0.11794111511756113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352352251.92000002</v>
      </c>
      <c r="R252" s="58">
        <v>1539.73</v>
      </c>
      <c r="S252" s="59">
        <v>2.0565285017930079E-3</v>
      </c>
      <c r="T252" s="59">
        <v>7.79418164341088E-5</v>
      </c>
      <c r="U252" s="59">
        <v>6.5638972652593767E-4</v>
      </c>
      <c r="V252" s="59">
        <v>4.5407986847341977E-3</v>
      </c>
      <c r="W252" s="59">
        <v>9.3148565734962746E-3</v>
      </c>
      <c r="X252" s="59">
        <v>1.7330690452593337E-2</v>
      </c>
      <c r="Y252" s="59">
        <v>3.672257421609354E-2</v>
      </c>
      <c r="Z252" s="59">
        <v>7.2011418227389865E-2</v>
      </c>
      <c r="AA252" s="60">
        <v>7.5192905275653824E-2</v>
      </c>
      <c r="AB252" s="59">
        <v>0.11902235530102617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1617729.9</v>
      </c>
      <c r="R253" s="58">
        <v>1416.77</v>
      </c>
      <c r="S253" s="59">
        <v>5.7205005791120193E-4</v>
      </c>
      <c r="T253" s="59">
        <v>3.5292788977324046E-5</v>
      </c>
      <c r="U253" s="59">
        <v>2.6828768912508683E-4</v>
      </c>
      <c r="V253" s="59">
        <v>1.3570343145917043E-3</v>
      </c>
      <c r="W253" s="59">
        <v>2.9591034907510772E-3</v>
      </c>
      <c r="X253" s="59">
        <v>6.6719720331395015E-3</v>
      </c>
      <c r="Y253" s="59">
        <v>1.9083036022557235E-2</v>
      </c>
      <c r="Z253" s="59">
        <v>4.5077674343124305E-2</v>
      </c>
      <c r="AA253" s="60">
        <v>5.4356157859093687E-2</v>
      </c>
      <c r="AB253" s="59">
        <v>8.494915150401279E-2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51733671.380000003</v>
      </c>
      <c r="R254" s="58">
        <v>1023.76</v>
      </c>
      <c r="S254" s="59">
        <v>2.0456703240772775E-3</v>
      </c>
      <c r="T254" s="59">
        <v>7.8149421694319451E-5</v>
      </c>
      <c r="U254" s="59">
        <v>6.8422184427115271E-4</v>
      </c>
      <c r="V254" s="59">
        <v>4.6909654752791737E-3</v>
      </c>
      <c r="W254" s="59">
        <v>9.8642676767676761E-3</v>
      </c>
      <c r="X254" s="59">
        <v>2.3146112332600409E-2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2025-01-17T16:32:36Z</dcterms:modified>
</cp:coreProperties>
</file>