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A82B34FB-E831-4231-B536-B1E55309C5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04-2024" sheetId="1" r:id="rId1"/>
  </sheets>
  <definedNames>
    <definedName name="_xlnm._FilterDatabase" localSheetId="0" hidden="1">'16-04-2024'!$A$2:$AB$248</definedName>
  </definedNames>
  <calcPr calcId="191029"/>
</workbook>
</file>

<file path=xl/sharedStrings.xml><?xml version="1.0" encoding="utf-8"?>
<sst xmlns="http://schemas.openxmlformats.org/spreadsheetml/2006/main" count="3177" uniqueCount="823">
  <si>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</si>
  <si>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</si>
  <si>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</si>
  <si>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</si>
  <si>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</si>
  <si>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</si>
  <si>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</si>
  <si>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</si>
  <si>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</si>
  <si>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</si>
  <si>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</si>
  <si>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</si>
  <si>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</si>
  <si>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</si>
  <si>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</si>
  <si>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</si>
  <si>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</si>
  <si>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</si>
  <si>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</si>
  <si>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</si>
  <si>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</si>
  <si>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</si>
  <si>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</si>
  <si>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</si>
  <si>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</si>
  <si>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</si>
  <si>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</si>
  <si>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</si>
  <si>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</si>
  <si>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</si>
  <si>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</si>
  <si>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</si>
  <si>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</si>
  <si>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</si>
  <si>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</si>
  <si>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</si>
  <si>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</si>
  <si>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</si>
  <si>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</si>
  <si>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</si>
  <si>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</si>
  <si>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</si>
  <si>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</si>
  <si>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</si>
  <si>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</si>
  <si>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</si>
  <si>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</si>
  <si>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</si>
  <si>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</si>
  <si>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</si>
  <si>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</si>
  <si>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</si>
  <si>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</si>
  <si>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</si>
  <si>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</si>
  <si>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</si>
  <si>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</si>
  <si>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</si>
  <si>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</si>
  <si>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</si>
  <si>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</si>
  <si>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</si>
  <si>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</si>
  <si>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</si>
  <si>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</si>
  <si>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</si>
  <si>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</si>
  <si>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</si>
  <si>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</si>
  <si>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</si>
  <si>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</si>
  <si>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</si>
  <si>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</si>
  <si>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</si>
  <si>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</si>
  <si>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</si>
  <si>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</si>
  <si>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</si>
  <si>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</si>
  <si>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</si>
  <si>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</si>
  <si>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</si>
  <si>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</si>
  <si>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</si>
  <si>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</si>
  <si>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</si>
  <si>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</si>
  <si>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</si>
  <si>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</si>
  <si>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</si>
  <si>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</si>
  <si>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</si>
  <si>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</si>
  <si>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</si>
  <si>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</si>
  <si>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</si>
  <si>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</si>
  <si>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</si>
  <si>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</si>
  <si>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</si>
  <si>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</si>
  <si>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</si>
  <si>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</si>
  <si>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</si>
  <si>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</si>
  <si>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</si>
  <si>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</si>
  <si>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</si>
  <si>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</si>
  <si>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</si>
  <si>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</si>
  <si>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</si>
  <si>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</si>
  <si>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</si>
  <si>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</si>
  <si>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</si>
  <si>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</si>
  <si>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</si>
  <si>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</si>
  <si>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</si>
  <si>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</si>
  <si>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</si>
  <si>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</si>
  <si>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</si>
  <si>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</si>
  <si>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</si>
  <si>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</si>
  <si>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</si>
  <si>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</si>
  <si>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</si>
  <si>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</si>
  <si>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</si>
  <si>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</si>
  <si>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</si>
  <si>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</si>
  <si>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</si>
  <si>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</si>
  <si>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</si>
  <si>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</si>
  <si>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</si>
  <si>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</si>
  <si>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</si>
  <si>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</si>
  <si>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</si>
  <si>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</si>
  <si>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</si>
  <si>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</si>
  <si>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</si>
  <si>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</si>
  <si>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</si>
  <si>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</si>
  <si>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</si>
  <si>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</si>
  <si>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</si>
  <si>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</si>
  <si>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</si>
  <si>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</si>
  <si>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</si>
  <si>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</si>
  <si>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</si>
  <si>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</si>
  <si>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</si>
  <si>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</si>
  <si>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</si>
  <si>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</si>
  <si>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</si>
  <si>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</si>
  <si>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</si>
  <si>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</si>
  <si>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</si>
  <si>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</si>
  <si>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</si>
  <si>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</si>
  <si>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</si>
  <si>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</si>
  <si>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</si>
  <si>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</si>
  <si>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</si>
  <si>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</si>
  <si>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</si>
  <si>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</si>
  <si>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</si>
  <si>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</si>
  <si>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</si>
  <si>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</si>
  <si>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</si>
  <si>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</si>
  <si>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</si>
  <si>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</si>
  <si>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</si>
  <si>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</si>
  <si>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</si>
  <si>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</si>
  <si>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</si>
  <si>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</si>
  <si>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</si>
  <si>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</si>
  <si>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</si>
  <si>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</si>
  <si>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</si>
  <si>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</si>
  <si>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</si>
  <si>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</si>
  <si>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</si>
  <si>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</si>
  <si>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</si>
  <si>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</si>
  <si>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</si>
  <si>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</si>
  <si>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</si>
  <si>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</si>
  <si>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</si>
  <si>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</si>
  <si>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</si>
  <si>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</si>
  <si>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</si>
  <si>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</si>
  <si>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</si>
  <si>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</si>
  <si>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</si>
  <si>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</si>
  <si>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</si>
  <si>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</si>
  <si>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</si>
  <si>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</si>
  <si>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</si>
  <si>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</si>
  <si>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</si>
  <si>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</si>
  <si>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</si>
  <si>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</si>
  <si>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</si>
  <si>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</si>
  <si>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</si>
  <si>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</si>
  <si>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</si>
  <si>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</si>
  <si>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</si>
  <si>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</si>
  <si>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</si>
  <si>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</si>
  <si>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</si>
  <si>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</si>
  <si>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</si>
  <si>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</si>
  <si>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</si>
  <si>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</si>
  <si>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</si>
  <si>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</si>
  <si>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</si>
  <si>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</si>
  <si>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</si>
  <si>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</si>
  <si>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</si>
  <si>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</si>
  <si>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</si>
  <si>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</si>
  <si>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</si>
  <si>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</si>
  <si>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</si>
  <si>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</si>
  <si>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</si>
  <si>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</si>
  <si>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</si>
  <si>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</si>
  <si>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</si>
  <si>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</si>
  <si>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</si>
  <si>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</si>
  <si>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</si>
  <si>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</si>
  <si>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</si>
  <si>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</si>
  <si>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</si>
  <si>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</si>
  <si>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</si>
  <si>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</si>
  <si>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</si>
  <si>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</si>
  <si>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</si>
  <si>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</si>
  <si>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</si>
  <si>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</si>
  <si>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</si>
  <si>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</si>
  <si>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</si>
  <si>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</si>
  <si>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</si>
  <si>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</si>
  <si>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</si>
  <si>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</si>
  <si>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</si>
  <si>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</si>
  <si>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</si>
  <si>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</si>
  <si>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</si>
  <si>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</si>
  <si>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</si>
  <si>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</si>
  <si>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</si>
  <si>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</si>
  <si>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</si>
  <si>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</si>
  <si>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</si>
  <si>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</si>
  <si>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</si>
  <si>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</si>
  <si>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</si>
  <si>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</si>
  <si>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</si>
  <si>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</si>
  <si>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</si>
  <si>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</si>
  <si>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</si>
  <si>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</si>
  <si>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</si>
  <si>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</si>
  <si>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</si>
  <si>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</si>
  <si>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</si>
  <si>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</si>
  <si>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</si>
  <si>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</si>
  <si>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</si>
  <si>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</si>
  <si>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</si>
  <si>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</si>
  <si>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</si>
  <si>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</si>
  <si>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</si>
  <si>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</si>
  <si>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</si>
  <si>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</si>
  <si>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</si>
  <si>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</si>
  <si>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</si>
  <si>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</si>
  <si>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</si>
  <si>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</si>
  <si>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</si>
  <si>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</si>
  <si>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</si>
  <si>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</si>
  <si>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</si>
  <si>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</si>
  <si>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</si>
  <si>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</si>
  <si>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</si>
  <si>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</si>
  <si>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</si>
  <si>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</si>
  <si>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</si>
  <si>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</si>
  <si>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</si>
  <si>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</si>
  <si>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</si>
  <si>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</si>
  <si>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</si>
  <si>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</si>
  <si>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</si>
  <si>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</si>
  <si>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</si>
  <si>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</si>
  <si>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</si>
  <si>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</si>
  <si>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</si>
  <si>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</si>
  <si>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</si>
  <si>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</si>
  <si>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</si>
  <si>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</si>
  <si>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</si>
  <si>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</si>
  <si>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</si>
  <si>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</si>
  <si>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</si>
  <si>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</si>
  <si>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</si>
  <si>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</si>
  <si>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</si>
  <si>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</si>
  <si>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</si>
  <si>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</si>
  <si>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</si>
  <si>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</si>
  <si>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</si>
  <si>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</si>
  <si>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</si>
  <si>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</si>
  <si>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</si>
  <si>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</si>
  <si>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</si>
  <si>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</si>
  <si>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</si>
  <si>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</si>
  <si>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</si>
  <si>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</si>
  <si>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</si>
  <si>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</si>
  <si>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</si>
  <si>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</si>
  <si>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</si>
  <si>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</si>
  <si>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</si>
  <si>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</si>
  <si>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</si>
  <si>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</si>
  <si>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</si>
  <si>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</si>
  <si>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</si>
  <si>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</si>
  <si>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</si>
  <si>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</si>
  <si>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</si>
  <si>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</si>
  <si>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</si>
  <si>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</si>
  <si>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</si>
  <si>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</si>
  <si>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</si>
  <si>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</si>
  <si>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</si>
  <si>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</si>
  <si>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</si>
  <si>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</si>
  <si>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</si>
  <si>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</si>
  <si>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</si>
  <si>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</si>
  <si>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</si>
  <si>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</si>
  <si>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</si>
  <si>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</si>
  <si>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</si>
  <si>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</si>
  <si>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</si>
  <si>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</si>
  <si>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</si>
  <si>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</si>
  <si>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</si>
  <si>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</si>
  <si>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</si>
  <si>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</si>
  <si>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</si>
  <si>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</si>
  <si>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</si>
  <si>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</si>
  <si>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</si>
  <si>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</si>
  <si>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</si>
  <si>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</si>
  <si>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</si>
  <si>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</si>
  <si>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</si>
  <si>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</si>
  <si>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</si>
  <si>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</si>
  <si>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</si>
  <si>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</si>
  <si>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</si>
  <si>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</si>
  <si>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</si>
  <si>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</si>
  <si>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</si>
  <si>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</si>
  <si>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</si>
  <si>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</si>
  <si>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</si>
  <si>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</si>
  <si>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</si>
  <si>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</si>
  <si>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</si>
  <si>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</si>
  <si>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</si>
  <si>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</si>
  <si>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</si>
  <si>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</si>
  <si>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</si>
  <si>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</si>
  <si>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</si>
  <si>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</si>
  <si>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</si>
  <si>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</si>
  <si>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</si>
  <si>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</si>
  <si>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</si>
  <si>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</si>
  <si>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</si>
  <si>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</si>
  <si>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</si>
  <si>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</si>
  <si>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</si>
  <si>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</si>
  <si>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</si>
  <si>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</si>
  <si>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</si>
  <si>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</si>
  <si>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</si>
  <si>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</si>
  <si>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</si>
  <si>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</si>
  <si>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</si>
  <si>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</si>
  <si>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</si>
  <si>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</si>
  <si>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</si>
  <si>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</si>
  <si>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</si>
  <si>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</si>
  <si>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</si>
  <si>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</si>
  <si>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</si>
  <si>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</si>
  <si>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</si>
  <si>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</si>
  <si>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</si>
  <si>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</si>
  <si>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</si>
  <si>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</si>
  <si>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</si>
  <si>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</si>
  <si>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</si>
  <si>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</si>
  <si>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</si>
  <si>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</si>
  <si>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</si>
  <si>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</si>
  <si>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</si>
  <si>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</si>
  <si>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</si>
  <si>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</si>
  <si>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</si>
  <si>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</si>
  <si>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</si>
  <si>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</si>
  <si>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</si>
  <si>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</si>
  <si>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</si>
  <si>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</si>
  <si>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</si>
  <si>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</si>
  <si>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</si>
  <si>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</si>
  <si>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</si>
  <si>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</si>
  <si>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</si>
  <si>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</si>
  <si>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</si>
  <si>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</si>
  <si>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</si>
  <si>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</si>
  <si>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</si>
  <si>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</si>
  <si>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</si>
  <si>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</si>
  <si>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</si>
  <si>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</si>
  <si>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</si>
  <si>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</si>
  <si>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</si>
  <si>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</si>
  <si>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</si>
  <si>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</si>
  <si>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</si>
  <si>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</si>
  <si>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</si>
  <si>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</si>
  <si>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</si>
  <si>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</si>
  <si>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</si>
  <si>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</si>
  <si>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</si>
  <si>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</si>
  <si>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</si>
  <si>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</si>
  <si>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</si>
  <si>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</si>
  <si>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</si>
  <si>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</si>
  <si>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</si>
  <si>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</si>
  <si>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</si>
  <si>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</si>
  <si>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</si>
  <si>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</si>
  <si>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</si>
  <si>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</si>
  <si>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</si>
  <si>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</si>
  <si>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</si>
  <si>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</si>
  <si>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</si>
  <si>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</si>
  <si>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</si>
  <si>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</si>
  <si>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</si>
  <si>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</si>
  <si>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</si>
  <si>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</si>
  <si>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</si>
  <si>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</si>
  <si>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</si>
  <si>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</si>
  <si>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</si>
  <si>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</si>
  <si>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</si>
  <si>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</si>
  <si>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</si>
  <si>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</si>
  <si>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</si>
  <si>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</si>
  <si>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</si>
  <si>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</si>
  <si>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</si>
  <si>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</si>
  <si>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</si>
  <si>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</si>
  <si>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</si>
  <si>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</si>
  <si>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</si>
  <si>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</si>
  <si>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</si>
  <si>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</si>
  <si>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</si>
  <si>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</si>
  <si>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</si>
  <si>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</si>
  <si>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</si>
  <si>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</si>
  <si>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</si>
  <si>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</si>
  <si>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</si>
  <si>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</si>
  <si>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</si>
  <si>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</si>
  <si>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</si>
  <si>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</si>
  <si>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</si>
  <si>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</si>
  <si>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</si>
  <si>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</si>
  <si>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</si>
  <si>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</si>
  <si>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</si>
  <si>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</si>
  <si>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</si>
  <si>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</si>
  <si>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</si>
  <si>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</si>
  <si>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</si>
  <si>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</si>
  <si>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</si>
  <si>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</si>
  <si>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</si>
  <si>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</si>
  <si>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</si>
  <si>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</si>
  <si>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</si>
  <si>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</si>
  <si>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</si>
  <si>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</si>
  <si>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</si>
  <si>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</si>
  <si>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</si>
  <si>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</si>
  <si>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</si>
  <si>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</si>
  <si>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</si>
  <si>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</si>
  <si>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</si>
  <si>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</si>
  <si>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</si>
  <si>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</si>
  <si>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</si>
  <si>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</si>
  <si>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</si>
  <si>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</si>
  <si>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</si>
  <si>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</si>
  <si>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</si>
  <si>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</si>
  <si>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</si>
  <si>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</si>
  <si>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</si>
  <si>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</si>
  <si>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</si>
  <si>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</si>
  <si>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</si>
  <si>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</si>
  <si>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</si>
  <si>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</si>
  <si>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</si>
  <si>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</si>
  <si>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</si>
  <si>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</si>
  <si>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</si>
  <si>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</si>
  <si>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</si>
  <si>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</si>
  <si>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</si>
  <si>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</si>
  <si>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</si>
  <si>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</si>
  <si>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</si>
  <si>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</si>
  <si>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</si>
  <si>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</si>
  <si>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</si>
  <si>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</si>
  <si>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</si>
  <si>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</si>
  <si>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</si>
  <si>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</si>
  <si>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</si>
  <si>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</si>
  <si>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</si>
  <si>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</si>
  <si>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</si>
  <si>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</si>
  <si>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</si>
  <si>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</si>
  <si>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</si>
  <si>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</si>
  <si>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</si>
  <si>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</si>
  <si>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</si>
  <si>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</si>
  <si>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</si>
  <si>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</si>
  <si>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</si>
  <si>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</si>
  <si>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</si>
  <si>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</si>
  <si>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</si>
  <si>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</si>
  <si>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</si>
  <si>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</si>
  <si>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</si>
  <si>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</si>
  <si>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</si>
  <si>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</si>
  <si>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</si>
  <si>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</si>
  <si>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</si>
  <si>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</si>
  <si>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</si>
  <si>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</si>
  <si>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</si>
  <si>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</si>
  <si>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</si>
  <si>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</si>
  <si>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</si>
  <si>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</si>
  <si>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</si>
  <si>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</si>
  <si>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</si>
  <si>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</si>
  <si>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</si>
  <si>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</si>
  <si>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</si>
  <si>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</si>
  <si>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</si>
  <si>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</si>
  <si>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</si>
  <si>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</si>
  <si>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</si>
  <si>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</si>
  <si>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</si>
  <si>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</si>
  <si>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</si>
  <si>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</si>
  <si>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</si>
  <si>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</si>
  <si>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</si>
  <si>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</si>
  <si>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</si>
  <si>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</si>
  <si>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</si>
  <si>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</si>
  <si>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</si>
  <si>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</si>
  <si>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</si>
  <si>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</si>
  <si>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</si>
  <si>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</si>
  <si>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</si>
  <si>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</si>
  <si>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</si>
  <si>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</si>
  <si>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</si>
  <si>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</si>
  <si>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</si>
  <si>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</si>
  <si>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</si>
  <si>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</si>
  <si>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</si>
  <si>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</si>
  <si>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</si>
  <si>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</si>
  <si>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</si>
  <si>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</si>
  <si>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</si>
  <si>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</si>
  <si>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</si>
  <si>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</si>
  <si>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</si>
  <si>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</si>
  <si>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</si>
  <si>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</si>
  <si>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</si>
  <si>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</si>
  <si>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</si>
  <si>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</si>
  <si>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</si>
  <si>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</si>
  <si>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</si>
  <si>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</si>
  <si>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</si>
  <si>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</si>
  <si>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</si>
  <si>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</si>
  <si>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</si>
  <si>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16/04/2024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</si>
</sst>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D8" sqref="AD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365207848.94</v>
      </c>
      <c r="R3" s="58">
        <v>118497.03</v>
      </c>
      <c r="S3" s="59">
        <v>6.6649687441807607E-3</v>
      </c>
      <c r="T3" s="59">
        <v>4.928636466556296E-5</v>
      </c>
      <c r="U3" s="59">
        <v>7.447078491176378E-4</v>
      </c>
      <c r="V3" s="59">
        <v>1.9930437109069981E-3</v>
      </c>
      <c r="W3" s="59">
        <v>5.4032659031632542E-3</v>
      </c>
      <c r="X3" s="59">
        <v>1.1142040602338331E-2</v>
      </c>
      <c r="Y3" s="59">
        <v>2.3283521924463722E-2</v>
      </c>
      <c r="Z3" s="59">
        <v>3.5206011159538357E-2</v>
      </c>
      <c r="AA3" s="60">
        <v>4.2375334723026029E-2</v>
      </c>
      <c r="AB3" s="59">
        <v>6.9225274087203817E-2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1758353956.3900001</v>
      </c>
      <c r="R4" s="58">
        <v>3116.53</v>
      </c>
      <c r="S4" s="59">
        <v>1.8706893733860693E-2</v>
      </c>
      <c r="T4" s="59">
        <v>5.1365520252473213E-4</v>
      </c>
      <c r="U4" s="59">
        <v>1.3462539439778605E-3</v>
      </c>
      <c r="V4" s="59">
        <v>3.1802745722885129E-3</v>
      </c>
      <c r="W4" s="59">
        <v>5.6728892044080681E-3</v>
      </c>
      <c r="X4" s="59">
        <v>4.1795086077218851E-2</v>
      </c>
      <c r="Y4" s="59">
        <v>8.7312081555471127E-2</v>
      </c>
      <c r="Z4" s="59">
        <v>-1.8907067012110451E-2</v>
      </c>
      <c r="AA4" s="60">
        <v>-5.2950413645183369E-3</v>
      </c>
      <c r="AB4" s="59">
        <v>9.3296802755930469E-2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15739288231.82</v>
      </c>
      <c r="R5" s="58">
        <v>3066.22</v>
      </c>
      <c r="S5" s="59">
        <v>1.103285456152138E-2</v>
      </c>
      <c r="T5" s="59">
        <v>3.0339706846655172E-4</v>
      </c>
      <c r="U5" s="59">
        <v>8.6500390067784842E-4</v>
      </c>
      <c r="V5" s="59">
        <v>2.8716834999214197E-3</v>
      </c>
      <c r="W5" s="59">
        <v>5.4762716755423204E-3</v>
      </c>
      <c r="X5" s="59">
        <v>2.1926857150475088E-2</v>
      </c>
      <c r="Y5" s="59">
        <v>4.9999828779437011E-2</v>
      </c>
      <c r="Z5" s="59">
        <v>2.9164275189388175E-2</v>
      </c>
      <c r="AA5" s="60">
        <v>4.5114627146489492E-2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2637420206.52</v>
      </c>
      <c r="R6" s="58">
        <v>2126.58</v>
      </c>
      <c r="S6" s="59">
        <v>9.216196207217333E-3</v>
      </c>
      <c r="T6" s="59">
        <v>3.7620503174195739E-5</v>
      </c>
      <c r="U6" s="59">
        <v>1.0214600759740696E-3</v>
      </c>
      <c r="V6" s="59">
        <v>2.6875636528232703E-3</v>
      </c>
      <c r="W6" s="59">
        <v>7.3422134641984204E-3</v>
      </c>
      <c r="X6" s="59">
        <v>1.6116778555558219E-2</v>
      </c>
      <c r="Y6" s="59">
        <v>3.5325848823283094E-2</v>
      </c>
      <c r="Z6" s="59">
        <v>5.2637310418564093E-2</v>
      </c>
      <c r="AA6" s="60">
        <v>6.6264879012444641E-2</v>
      </c>
      <c r="AB6" s="59">
        <v>0.11049143859759054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569498440.35000002</v>
      </c>
      <c r="R7" s="58">
        <v>377902.08000000002</v>
      </c>
      <c r="S7" s="59">
        <v>9.0778859915954125E-3</v>
      </c>
      <c r="T7" s="59">
        <v>-6.384844279523417E-5</v>
      </c>
      <c r="U7" s="59">
        <v>9.4065124723303009E-4</v>
      </c>
      <c r="V7" s="59">
        <v>2.1940210956039241E-3</v>
      </c>
      <c r="W7" s="59">
        <v>6.8204986139843177E-3</v>
      </c>
      <c r="X7" s="59">
        <v>1.628409477890215E-2</v>
      </c>
      <c r="Y7" s="59">
        <v>3.7582833537732459E-2</v>
      </c>
      <c r="Z7" s="59">
        <v>5.0485721186723766E-2</v>
      </c>
      <c r="AA7" s="59">
        <v>6.6392726491016352E-2</v>
      </c>
      <c r="AB7" s="59">
        <v>0.11868644258958828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39289926.159999996</v>
      </c>
      <c r="R8" s="58">
        <v>182.56</v>
      </c>
      <c r="S8" s="59">
        <v>6.8942694832055595E-3</v>
      </c>
      <c r="T8" s="59">
        <v>-5.4773511529774362E-5</v>
      </c>
      <c r="U8" s="59">
        <v>7.6745970836539191E-4</v>
      </c>
      <c r="V8" s="59">
        <v>1.7559262510974164E-3</v>
      </c>
      <c r="W8" s="59">
        <v>5.1202995099928804E-3</v>
      </c>
      <c r="X8" s="59">
        <v>1.3040341823428191E-2</v>
      </c>
      <c r="Y8" s="59">
        <v>2.7985810011824982E-2</v>
      </c>
      <c r="Z8" s="59">
        <v>3.1354160781876798E-2</v>
      </c>
      <c r="AA8" s="60">
        <v>3.9576333921758376E-2</v>
      </c>
      <c r="AB8" s="59">
        <v>7.6351630210482802E-2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538999916.99959254</v>
      </c>
      <c r="R9" s="58">
        <v>7809.67</v>
      </c>
      <c r="S9" s="59">
        <v>6.020048274420256E-2</v>
      </c>
      <c r="T9" s="59">
        <v>9.1893623838514233E-4</v>
      </c>
      <c r="U9" s="59">
        <v>1.4850449424915403E-2</v>
      </c>
      <c r="V9" s="59">
        <v>2.7692279349355201E-2</v>
      </c>
      <c r="W9" s="59">
        <v>4.1290721720962334E-2</v>
      </c>
      <c r="X9" s="59">
        <v>5.8811965487507924E-2</v>
      </c>
      <c r="Y9" s="59">
        <v>0.14668497133166444</v>
      </c>
      <c r="Z9" s="59">
        <v>-7.2154713129081701E-3</v>
      </c>
      <c r="AA9" s="60">
        <v>6.1647485515580067E-2</v>
      </c>
      <c r="AB9" s="59">
        <v>0.13982491782989179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3596173143.3600001</v>
      </c>
      <c r="R10" s="58">
        <v>2608.0700000000002</v>
      </c>
      <c r="S10" s="59">
        <v>1.0034234904111407E-2</v>
      </c>
      <c r="T10" s="59">
        <v>3.4509467097196111E-5</v>
      </c>
      <c r="U10" s="59">
        <v>1.0747446521858317E-3</v>
      </c>
      <c r="V10" s="59">
        <v>2.5601500724608231E-3</v>
      </c>
      <c r="W10" s="59">
        <v>7.9848187956297265E-3</v>
      </c>
      <c r="X10" s="59">
        <v>1.6918290001091883E-2</v>
      </c>
      <c r="Y10" s="59">
        <v>3.6523764292555785E-2</v>
      </c>
      <c r="Z10" s="59">
        <v>5.4724497017490714E-2</v>
      </c>
      <c r="AA10" s="60">
        <v>7.3306336781978204E-2</v>
      </c>
      <c r="AB10" s="59">
        <v>0.12289033169152357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3803865.82</v>
      </c>
      <c r="R11" s="58">
        <v>34580.6</v>
      </c>
      <c r="S11" s="59">
        <v>5.0664675157923549E-2</v>
      </c>
      <c r="T11" s="59">
        <v>-1.5954562698891276E-3</v>
      </c>
      <c r="U11" s="59">
        <v>6.1473430373367539E-3</v>
      </c>
      <c r="V11" s="59">
        <v>1.293149532515917E-2</v>
      </c>
      <c r="W11" s="59">
        <v>2.6615540635219866E-2</v>
      </c>
      <c r="X11" s="59">
        <v>4.7516372081780008E-2</v>
      </c>
      <c r="Y11" s="59">
        <v>0.14912590851813845</v>
      </c>
      <c r="Z11" s="59">
        <v>2.8442270087808606E-2</v>
      </c>
      <c r="AA11" s="60">
        <v>9.8712768168002812E-2</v>
      </c>
      <c r="AB11" s="59">
        <v>0.13958974162936755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3262547333.77</v>
      </c>
      <c r="R12" s="58">
        <v>5391.62</v>
      </c>
      <c r="S12" s="59">
        <v>8.0884607618036588E-3</v>
      </c>
      <c r="T12" s="59">
        <v>2.4112072914928739E-5</v>
      </c>
      <c r="U12" s="59">
        <v>8.6133603614647317E-4</v>
      </c>
      <c r="V12" s="59">
        <v>2.1468122161979646E-3</v>
      </c>
      <c r="W12" s="59">
        <v>6.4437848836123137E-3</v>
      </c>
      <c r="X12" s="59">
        <v>1.3508128186233903E-2</v>
      </c>
      <c r="Y12" s="59">
        <v>2.9043124755460989E-2</v>
      </c>
      <c r="Z12" s="59">
        <v>4.131564208046045E-2</v>
      </c>
      <c r="AA12" s="60">
        <v>5.3254437869822417E-2</v>
      </c>
      <c r="AB12" s="59">
        <v>9.1105206387624552E-2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116617304.33</v>
      </c>
      <c r="R13" s="58">
        <v>5454.25</v>
      </c>
      <c r="S13" s="59">
        <v>4.5466307587621317E-2</v>
      </c>
      <c r="T13" s="59">
        <v>-1.1775090281796938E-3</v>
      </c>
      <c r="U13" s="59">
        <v>1.0516617356639167E-3</v>
      </c>
      <c r="V13" s="59">
        <v>7.1479483117103809E-3</v>
      </c>
      <c r="W13" s="59">
        <v>1.937356441065375E-2</v>
      </c>
      <c r="X13" s="59">
        <v>5.0921296269535225E-2</v>
      </c>
      <c r="Y13" s="59">
        <v>0.16764108349728224</v>
      </c>
      <c r="Z13" s="59">
        <v>7.0661265366564205E-3</v>
      </c>
      <c r="AA13" s="60">
        <v>6.5701574250828981E-2</v>
      </c>
      <c r="AB13" s="59">
        <v>0.16560988692777345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463850223.01999998</v>
      </c>
      <c r="R14" s="58">
        <v>3284.43</v>
      </c>
      <c r="S14" s="59">
        <v>2.126528277011476E-2</v>
      </c>
      <c r="T14" s="59">
        <v>3.0760609364618703E-4</v>
      </c>
      <c r="U14" s="59">
        <v>1.2407174822274716E-3</v>
      </c>
      <c r="V14" s="59">
        <v>3.3941075116394586E-3</v>
      </c>
      <c r="W14" s="59">
        <v>7.0521213087510696E-3</v>
      </c>
      <c r="X14" s="59">
        <v>4.5980159551599384E-2</v>
      </c>
      <c r="Y14" s="59">
        <v>9.6751249711990145E-2</v>
      </c>
      <c r="Z14" s="59">
        <v>6.0372711901786483E-3</v>
      </c>
      <c r="AA14" s="60">
        <v>1.6823060657752475E-2</v>
      </c>
      <c r="AB14" s="59">
        <v>0.10205047159840146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365131829.86000001</v>
      </c>
      <c r="R15" s="58">
        <v>1626.15</v>
      </c>
      <c r="S15" s="59">
        <v>1.0169091428641999E-2</v>
      </c>
      <c r="T15" s="59">
        <v>-6.7639860784916023E-5</v>
      </c>
      <c r="U15" s="59">
        <v>9.9104977408994094E-4</v>
      </c>
      <c r="V15" s="59">
        <v>2.1384376463625529E-3</v>
      </c>
      <c r="W15" s="59">
        <v>7.7713945748968932E-3</v>
      </c>
      <c r="X15" s="59">
        <v>1.8342246659067991E-2</v>
      </c>
      <c r="Y15" s="59">
        <v>4.2671197743010959E-2</v>
      </c>
      <c r="Z15" s="59">
        <v>5.1870682294495332E-2</v>
      </c>
      <c r="AA15" s="60">
        <v>6.681055690771312E-2</v>
      </c>
      <c r="AB15" s="59">
        <v>0.11753669800428433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1275816900.8299999</v>
      </c>
      <c r="R16" s="58">
        <v>5658.6</v>
      </c>
      <c r="S16" s="59">
        <v>8.5067021691824039E-3</v>
      </c>
      <c r="T16" s="59">
        <v>1.7672246973571647E-6</v>
      </c>
      <c r="U16" s="59">
        <v>8.9501445112273017E-4</v>
      </c>
      <c r="V16" s="59">
        <v>2.1216232011363389E-3</v>
      </c>
      <c r="W16" s="59">
        <v>6.7841301528164203E-3</v>
      </c>
      <c r="X16" s="59">
        <v>1.4222341712595845E-2</v>
      </c>
      <c r="Y16" s="59">
        <v>3.0759198067668157E-2</v>
      </c>
      <c r="Z16" s="59">
        <v>4.5219707450787787E-2</v>
      </c>
      <c r="AA16" s="60">
        <v>5.7789010479562482E-2</v>
      </c>
      <c r="AB16" s="59">
        <v>9.7717114656403301E-2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885942979.52999997</v>
      </c>
      <c r="R17" s="58">
        <v>159.54</v>
      </c>
      <c r="S17" s="59">
        <v>7.9605761940863724E-3</v>
      </c>
      <c r="T17" s="59">
        <v>6.268413464546421E-5</v>
      </c>
      <c r="U17" s="59">
        <v>8.7829360100367851E-4</v>
      </c>
      <c r="V17" s="59">
        <v>2.1356783919598207E-3</v>
      </c>
      <c r="W17" s="59">
        <v>6.2440870387889032E-3</v>
      </c>
      <c r="X17" s="59">
        <v>1.3724742661075083E-2</v>
      </c>
      <c r="Y17" s="59">
        <v>2.968891183684003E-2</v>
      </c>
      <c r="Z17" s="59">
        <v>4.4793713163064859E-2</v>
      </c>
      <c r="AA17" s="60">
        <v>5.7186402491551228E-2</v>
      </c>
      <c r="AB17" s="59">
        <v>9.5440812963471622E-2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574327533.08000004</v>
      </c>
      <c r="R18" s="58">
        <v>203.9</v>
      </c>
      <c r="S18" s="59">
        <v>8.6070439256035278E-3</v>
      </c>
      <c r="T18" s="59">
        <v>4.9046054245030787E-5</v>
      </c>
      <c r="U18" s="59">
        <v>9.3269844386626929E-4</v>
      </c>
      <c r="V18" s="59">
        <v>2.2611089264648445E-3</v>
      </c>
      <c r="W18" s="59">
        <v>6.7644299609934556E-3</v>
      </c>
      <c r="X18" s="59">
        <v>1.4377394159494628E-2</v>
      </c>
      <c r="Y18" s="59">
        <v>3.0578721253474914E-2</v>
      </c>
      <c r="Z18" s="59">
        <v>4.7120257524822469E-2</v>
      </c>
      <c r="AA18" s="60">
        <v>5.8807596744584696E-2</v>
      </c>
      <c r="AB18" s="59">
        <v>9.9154755922417279E-2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381148154.50999999</v>
      </c>
      <c r="R19" s="58">
        <v>2028.73</v>
      </c>
      <c r="S19" s="59">
        <v>1.2037314177392053E-2</v>
      </c>
      <c r="T19" s="59">
        <v>5.9153804822079276E-5</v>
      </c>
      <c r="U19" s="59">
        <v>1.1152398012307071E-3</v>
      </c>
      <c r="V19" s="59">
        <v>2.7977282051535944E-3</v>
      </c>
      <c r="W19" s="59">
        <v>6.9838086823582821E-3</v>
      </c>
      <c r="X19" s="59">
        <v>2.1700811828931688E-2</v>
      </c>
      <c r="Y19" s="59">
        <v>5.1564079305429583E-2</v>
      </c>
      <c r="Z19" s="59">
        <v>6.0649640466154319E-3</v>
      </c>
      <c r="AA19" s="60">
        <v>2.0929577181275558E-2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23458715.236040998</v>
      </c>
      <c r="R20" s="58">
        <v>3163.68</v>
      </c>
      <c r="S20" s="59">
        <v>0.1165981957562152</v>
      </c>
      <c r="T20" s="59">
        <v>-1.0356935357567509E-3</v>
      </c>
      <c r="U20" s="59">
        <v>2.1787857451989859E-2</v>
      </c>
      <c r="V20" s="59">
        <v>4.4277349036487348E-2</v>
      </c>
      <c r="W20" s="59">
        <v>7.453196750264926E-2</v>
      </c>
      <c r="X20" s="59">
        <v>0.10013109714750683</v>
      </c>
      <c r="Y20" s="59">
        <v>0.29330389992641653</v>
      </c>
      <c r="Z20" s="59">
        <v>0.11592469920953204</v>
      </c>
      <c r="AA20" s="60">
        <v>0.27390525277335964</v>
      </c>
      <c r="AB20" s="59">
        <v>0.47271889358017671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294160799.24636078</v>
      </c>
      <c r="R21" s="58">
        <v>826.98</v>
      </c>
      <c r="S21" s="59">
        <v>0.11873486559976187</v>
      </c>
      <c r="T21" s="59">
        <v>1.3197883495381126E-3</v>
      </c>
      <c r="U21" s="59">
        <v>2.9106882863151589E-2</v>
      </c>
      <c r="V21" s="59">
        <v>5.4162576960828067E-2</v>
      </c>
      <c r="W21" s="59">
        <v>7.9566074435727122E-2</v>
      </c>
      <c r="X21" s="59">
        <v>9.9093591345259385E-2</v>
      </c>
      <c r="Y21" s="59">
        <v>0.28821110349554485</v>
      </c>
      <c r="Z21" s="59">
        <v>3.2189617943309282E-2</v>
      </c>
      <c r="AA21" s="60">
        <v>0.14261633690726211</v>
      </c>
      <c r="AB21" s="59">
        <v>0.24068712024604316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31555614.660393417</v>
      </c>
      <c r="R22" s="58">
        <v>506.06</v>
      </c>
      <c r="S22" s="59">
        <v>7.6402773641893934E-2</v>
      </c>
      <c r="T22" s="59">
        <v>-8.0952474973843458E-4</v>
      </c>
      <c r="U22" s="59">
        <v>1.2991172408271131E-2</v>
      </c>
      <c r="V22" s="59">
        <v>2.370837884856582E-2</v>
      </c>
      <c r="W22" s="59">
        <v>4.185452823585116E-2</v>
      </c>
      <c r="X22" s="59">
        <v>5.9323453068743141E-2</v>
      </c>
      <c r="Y22" s="59">
        <v>0.2181594973882483</v>
      </c>
      <c r="Z22" s="59">
        <v>3.4899861193733706E-3</v>
      </c>
      <c r="AA22" s="60">
        <v>0.10992674474711586</v>
      </c>
      <c r="AB22" s="59">
        <v>0.1743983662481724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43431858.896106549</v>
      </c>
      <c r="R23" s="58">
        <v>328.93</v>
      </c>
      <c r="S23" s="59">
        <v>4.3664122137404785E-3</v>
      </c>
      <c r="T23" s="59">
        <v>3.0402529490425952E-5</v>
      </c>
      <c r="U23" s="59">
        <v>-3.3430585947001471E-4</v>
      </c>
      <c r="V23" s="59">
        <v>-7.2910654069328635E-4</v>
      </c>
      <c r="W23" s="59">
        <v>2.3158728707681716E-3</v>
      </c>
      <c r="X23" s="59">
        <v>1.0755001075500108E-2</v>
      </c>
      <c r="Y23" s="59">
        <v>1.2341499446017453E-2</v>
      </c>
      <c r="Z23" s="59">
        <v>-5.2484516779490051E-2</v>
      </c>
      <c r="AA23" s="60">
        <v>-6.3251124907444264E-2</v>
      </c>
      <c r="AB23" s="59">
        <v>-4.1467537008975458E-2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113366508.53286658</v>
      </c>
      <c r="R24" s="58">
        <v>215.06</v>
      </c>
      <c r="S24" s="59">
        <v>5.5171123994763741E-3</v>
      </c>
      <c r="T24" s="59">
        <v>-4.6496489514999326E-5</v>
      </c>
      <c r="U24" s="59">
        <v>5.1174691788794435E-4</v>
      </c>
      <c r="V24" s="59">
        <v>1.1638191890507891E-3</v>
      </c>
      <c r="W24" s="59">
        <v>3.8743406619054874E-3</v>
      </c>
      <c r="X24" s="59">
        <v>1.0667794539217117E-2</v>
      </c>
      <c r="Y24" s="59">
        <v>2.4583134826107654E-2</v>
      </c>
      <c r="Z24" s="59">
        <v>2.3851463937157775E-2</v>
      </c>
      <c r="AA24" s="60">
        <v>3.4837840438841347E-2</v>
      </c>
      <c r="AB24" s="59">
        <v>8.3753275549284439E-2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1999668596.1538489</v>
      </c>
      <c r="R25" s="58">
        <v>2419.63</v>
      </c>
      <c r="S25" s="59">
        <v>7.9187876465247383E-3</v>
      </c>
      <c r="T25" s="59">
        <v>-4.1328462084291598E-6</v>
      </c>
      <c r="U25" s="59">
        <v>8.3553592184015693E-4</v>
      </c>
      <c r="V25" s="59">
        <v>2.0250627396739725E-3</v>
      </c>
      <c r="W25" s="59">
        <v>6.2337813560450787E-3</v>
      </c>
      <c r="X25" s="59">
        <v>1.3368457643516202E-2</v>
      </c>
      <c r="Y25" s="59">
        <v>2.9349453765783039E-2</v>
      </c>
      <c r="Z25" s="59">
        <v>4.2198254697070309E-2</v>
      </c>
      <c r="AA25" s="60">
        <v>5.4249886716163084E-2</v>
      </c>
      <c r="AB25" s="59">
        <v>9.8239371093732292E-2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148207795.13999999</v>
      </c>
      <c r="R26" s="58">
        <v>2179.62</v>
      </c>
      <c r="S26" s="59">
        <v>5.5545816071378975E-3</v>
      </c>
      <c r="T26" s="59">
        <v>-7.3401902944475683E-5</v>
      </c>
      <c r="U26" s="59">
        <v>3.9471993243848452E-4</v>
      </c>
      <c r="V26" s="59">
        <v>4.6359834940616423E-4</v>
      </c>
      <c r="W26" s="59">
        <v>4.2434378757930701E-3</v>
      </c>
      <c r="X26" s="59">
        <v>8.9338616501257809E-3</v>
      </c>
      <c r="Y26" s="59">
        <v>1.4838784774764238E-2</v>
      </c>
      <c r="Z26" s="59">
        <v>1.6722876054800613E-2</v>
      </c>
      <c r="AA26" s="60">
        <v>3.3965522148746173E-2</v>
      </c>
      <c r="AB26" s="59">
        <v>8.4183089764124086E-2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727098904.44000006</v>
      </c>
      <c r="R27" s="58">
        <v>1970.44</v>
      </c>
      <c r="S27" s="59">
        <v>8.3309452654849007E-3</v>
      </c>
      <c r="T27" s="59">
        <v>5.0750343833533318E-6</v>
      </c>
      <c r="U27" s="59">
        <v>8.8383197033575919E-4</v>
      </c>
      <c r="V27" s="59">
        <v>2.1564439019428386E-3</v>
      </c>
      <c r="W27" s="59">
        <v>6.7904861661088637E-3</v>
      </c>
      <c r="X27" s="59">
        <v>1.3699898652646149E-2</v>
      </c>
      <c r="Y27" s="59">
        <v>3.0316973949781965E-2</v>
      </c>
      <c r="Z27" s="59">
        <v>4.2875364527926403E-2</v>
      </c>
      <c r="AA27" s="60">
        <v>5.5653180181724729E-2</v>
      </c>
      <c r="AB27" s="59">
        <v>9.2146614270115668E-2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265705388.78</v>
      </c>
      <c r="R28" s="58">
        <v>18527.68</v>
      </c>
      <c r="S28" s="59">
        <v>8.0216580414618453E-3</v>
      </c>
      <c r="T28" s="59">
        <v>4.9118113950777951E-5</v>
      </c>
      <c r="U28" s="59">
        <v>9.0973721343818789E-4</v>
      </c>
      <c r="V28" s="59">
        <v>2.1939599028946268E-3</v>
      </c>
      <c r="W28" s="59">
        <v>6.412404812046699E-3</v>
      </c>
      <c r="X28" s="59">
        <v>1.3554224282285877E-2</v>
      </c>
      <c r="Y28" s="59">
        <v>2.8554996277752338E-2</v>
      </c>
      <c r="Z28" s="59">
        <v>4.8077896703034369E-2</v>
      </c>
      <c r="AA28" s="60">
        <v>6.0726617152259327E-2</v>
      </c>
      <c r="AB28" s="59">
        <v>9.9116147759165593E-2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233836389.53</v>
      </c>
      <c r="R29" s="58">
        <v>22177.200000000001</v>
      </c>
      <c r="S29" s="59">
        <v>8.5033294361446122E-3</v>
      </c>
      <c r="T29" s="59">
        <v>5.1857747434798138E-5</v>
      </c>
      <c r="U29" s="59">
        <v>9.9480211381912267E-4</v>
      </c>
      <c r="V29" s="59">
        <v>2.0395751683304408E-3</v>
      </c>
      <c r="W29" s="59">
        <v>6.7617718157366438E-3</v>
      </c>
      <c r="X29" s="59">
        <v>1.4556468934320554E-2</v>
      </c>
      <c r="Y29" s="59">
        <v>3.0401614654551264E-2</v>
      </c>
      <c r="Z29" s="59">
        <v>4.7033706655688318E-2</v>
      </c>
      <c r="AA29" s="60">
        <v>5.8324982104509697E-2</v>
      </c>
      <c r="AB29" s="59">
        <v>9.6127384303925659E-2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994151955.94000006</v>
      </c>
      <c r="R30" s="58">
        <v>218.03</v>
      </c>
      <c r="S30" s="59">
        <v>8.3711035056886606E-3</v>
      </c>
      <c r="T30" s="59">
        <v>-4.586314437713679E-5</v>
      </c>
      <c r="U30" s="59">
        <v>8.7219977965478208E-4</v>
      </c>
      <c r="V30" s="59">
        <v>1.8379818958783518E-3</v>
      </c>
      <c r="W30" s="59">
        <v>6.4161742983752535E-3</v>
      </c>
      <c r="X30" s="59">
        <v>1.5037243947858424E-2</v>
      </c>
      <c r="Y30" s="59">
        <v>3.5329312882852924E-2</v>
      </c>
      <c r="Z30" s="59">
        <v>4.1461667064724178E-2</v>
      </c>
      <c r="AA30" s="60">
        <v>5.6039910878620522E-2</v>
      </c>
      <c r="AB30" s="59">
        <v>0.10680745215493168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411366822.72000003</v>
      </c>
      <c r="R31" s="58">
        <v>657.98</v>
      </c>
      <c r="S31" s="59">
        <v>6.5761767468981866E-2</v>
      </c>
      <c r="T31" s="59">
        <v>-2.1686052683458699E-3</v>
      </c>
      <c r="U31" s="59">
        <v>1.2935035685481149E-3</v>
      </c>
      <c r="V31" s="59">
        <v>8.4912022561461024E-3</v>
      </c>
      <c r="W31" s="59">
        <v>3.4543482020722986E-2</v>
      </c>
      <c r="X31" s="59">
        <v>4.7922406790998476E-2</v>
      </c>
      <c r="Y31" s="59">
        <v>0.19981765134938009</v>
      </c>
      <c r="Z31" s="59">
        <v>-1.976908752327744E-2</v>
      </c>
      <c r="AA31" s="60">
        <v>8.0267283981020843E-2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248337762.74000001</v>
      </c>
      <c r="R32" s="58">
        <v>1953.58</v>
      </c>
      <c r="S32" s="59">
        <v>7.2492163009404108E-3</v>
      </c>
      <c r="T32" s="59">
        <v>6.1429463618344301E-5</v>
      </c>
      <c r="U32" s="59">
        <v>8.1455335324459555E-4</v>
      </c>
      <c r="V32" s="59">
        <v>2.3036391341600486E-3</v>
      </c>
      <c r="W32" s="59">
        <v>6.0509931353414049E-3</v>
      </c>
      <c r="X32" s="59">
        <v>1.2175661112492747E-2</v>
      </c>
      <c r="Y32" s="59">
        <v>2.503856526712352E-2</v>
      </c>
      <c r="Z32" s="59">
        <v>4.0283716645455298E-2</v>
      </c>
      <c r="AA32" s="60">
        <v>5.0153740297159542E-2</v>
      </c>
      <c r="AB32" s="59">
        <v>8.1740459367870763E-2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460874704.25999999</v>
      </c>
      <c r="R33" s="58">
        <v>37972.699999999997</v>
      </c>
      <c r="S33" s="59">
        <v>7.9421895874260424E-3</v>
      </c>
      <c r="T33" s="59">
        <v>-7.5574902496595026E-5</v>
      </c>
      <c r="U33" s="59">
        <v>8.0200789251671796E-4</v>
      </c>
      <c r="V33" s="59">
        <v>1.6433485270531472E-3</v>
      </c>
      <c r="W33" s="59">
        <v>5.9310478926355411E-3</v>
      </c>
      <c r="X33" s="59">
        <v>1.4500149078438716E-2</v>
      </c>
      <c r="Y33" s="59">
        <v>3.3084933567050841E-2</v>
      </c>
      <c r="Z33" s="59">
        <v>3.5614760156457453E-2</v>
      </c>
      <c r="AA33" s="60">
        <v>4.5468737008283196E-2</v>
      </c>
      <c r="AB33" s="59">
        <v>8.6091749207012055E-2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327426676.29000002</v>
      </c>
      <c r="R34" s="58">
        <v>1817.02</v>
      </c>
      <c r="S34" s="59">
        <v>9.7921529398687836E-3</v>
      </c>
      <c r="T34" s="59">
        <v>4.4030072539504463E-5</v>
      </c>
      <c r="U34" s="59">
        <v>1.10743191497567E-3</v>
      </c>
      <c r="V34" s="59">
        <v>2.6818823944904976E-3</v>
      </c>
      <c r="W34" s="59">
        <v>7.7591609679262185E-3</v>
      </c>
      <c r="X34" s="59">
        <v>1.6457820541508208E-2</v>
      </c>
      <c r="Y34" s="59">
        <v>3.4826040652212349E-2</v>
      </c>
      <c r="Z34" s="59">
        <v>5.3460960917434408E-2</v>
      </c>
      <c r="AA34" s="60">
        <v>7.1015124901269655E-2</v>
      </c>
      <c r="AB34" s="59">
        <v>0.12062117623840532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997725458.89999998</v>
      </c>
      <c r="R35" s="58">
        <v>2900.31</v>
      </c>
      <c r="S35" s="59">
        <v>0.10138075599808451</v>
      </c>
      <c r="T35" s="59">
        <v>-2.1228427513694942E-3</v>
      </c>
      <c r="U35" s="59">
        <v>1.8363699565661105E-2</v>
      </c>
      <c r="V35" s="59">
        <v>3.6898931035714927E-2</v>
      </c>
      <c r="W35" s="59">
        <v>6.2127837226164093E-2</v>
      </c>
      <c r="X35" s="59">
        <v>0.10695897437854592</v>
      </c>
      <c r="Y35" s="59">
        <v>0.30057577958941939</v>
      </c>
      <c r="Z35" s="59">
        <v>0.10084431096340014</v>
      </c>
      <c r="AA35" s="60">
        <v>0.23439083839008445</v>
      </c>
      <c r="AB35" s="59">
        <v>0.37897630771079238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144431745.03999999</v>
      </c>
      <c r="R36" s="58">
        <v>1578.5</v>
      </c>
      <c r="S36" s="59">
        <v>7.5832046060947201E-3</v>
      </c>
      <c r="T36" s="59">
        <v>6.969126768409579E-5</v>
      </c>
      <c r="U36" s="59">
        <v>8.6232040275428931E-4</v>
      </c>
      <c r="V36" s="59">
        <v>2.4258897045748573E-3</v>
      </c>
      <c r="W36" s="59">
        <v>6.285699714402221E-3</v>
      </c>
      <c r="X36" s="59">
        <v>1.273537997626145E-2</v>
      </c>
      <c r="Y36" s="59">
        <v>2.6326226747550412E-2</v>
      </c>
      <c r="Z36" s="59">
        <v>4.3208734270910515E-2</v>
      </c>
      <c r="AA36" s="60">
        <v>5.413238593866862E-2</v>
      </c>
      <c r="AB36" s="59">
        <v>8.8710789858470959E-2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392820231.19999999</v>
      </c>
      <c r="R37" s="58">
        <v>2129.1799999999998</v>
      </c>
      <c r="S37" s="59">
        <v>1.0267895271264068E-2</v>
      </c>
      <c r="T37" s="59">
        <v>4.6966658368113072E-6</v>
      </c>
      <c r="U37" s="59">
        <v>1.152003310246161E-3</v>
      </c>
      <c r="V37" s="59">
        <v>2.9629420271422278E-3</v>
      </c>
      <c r="W37" s="59">
        <v>8.2538179235230671E-3</v>
      </c>
      <c r="X37" s="59">
        <v>1.7631399089036354E-2</v>
      </c>
      <c r="Y37" s="59">
        <v>3.8948744974040529E-2</v>
      </c>
      <c r="Z37" s="59">
        <v>4.6938614951910693E-2</v>
      </c>
      <c r="AA37" s="60">
        <v>6.1469280315871198E-2</v>
      </c>
      <c r="AB37" s="59">
        <v>0.10856107504152185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9608688166.8899994</v>
      </c>
      <c r="R38" s="58">
        <v>17881.22</v>
      </c>
      <c r="S38" s="59">
        <v>1.0781498986178424E-2</v>
      </c>
      <c r="T38" s="59">
        <v>-4.4737675050093469E-5</v>
      </c>
      <c r="U38" s="59">
        <v>1.1303939358481749E-3</v>
      </c>
      <c r="V38" s="59">
        <v>2.7855121960795272E-3</v>
      </c>
      <c r="W38" s="59">
        <v>8.2265219911454354E-3</v>
      </c>
      <c r="X38" s="59">
        <v>1.8925187046629321E-2</v>
      </c>
      <c r="Y38" s="59">
        <v>4.2112336474415507E-2</v>
      </c>
      <c r="Z38" s="59">
        <v>5.8442396367919758E-2</v>
      </c>
      <c r="AA38" s="60">
        <v>8.03331162342205E-2</v>
      </c>
      <c r="AB38" s="59">
        <v>0.14738605687386877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525649076.56999999</v>
      </c>
      <c r="R39" s="58">
        <v>2273.91</v>
      </c>
      <c r="S39" s="59">
        <v>8.5512922297670772E-3</v>
      </c>
      <c r="T39" s="59">
        <v>-7.0358432238369628E-5</v>
      </c>
      <c r="U39" s="59">
        <v>8.4066901408444297E-4</v>
      </c>
      <c r="V39" s="59">
        <v>1.8857699272567534E-3</v>
      </c>
      <c r="W39" s="59">
        <v>6.3151652475615504E-3</v>
      </c>
      <c r="X39" s="59">
        <v>1.5102139209313921E-2</v>
      </c>
      <c r="Y39" s="59">
        <v>3.3299555127395221E-2</v>
      </c>
      <c r="Z39" s="59">
        <v>4.5461441911145893E-2</v>
      </c>
      <c r="AA39" s="60">
        <v>6.5662198893991774E-2</v>
      </c>
      <c r="AB39" s="59">
        <v>0.12510204990425861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29035560.059999999</v>
      </c>
      <c r="R40" s="58">
        <v>185.52</v>
      </c>
      <c r="S40" s="59">
        <v>0.10153188457427874</v>
      </c>
      <c r="T40" s="59">
        <v>-2.6342669748937193E-3</v>
      </c>
      <c r="U40" s="59">
        <v>2.0518180317949383E-2</v>
      </c>
      <c r="V40" s="59">
        <v>3.7641926282230655E-2</v>
      </c>
      <c r="W40" s="59">
        <v>5.8662405843414749E-2</v>
      </c>
      <c r="X40" s="59">
        <v>9.490084985835702E-2</v>
      </c>
      <c r="Y40" s="59">
        <v>0.27847839569981386</v>
      </c>
      <c r="Z40" s="59">
        <v>2.7527000830794787E-2</v>
      </c>
      <c r="AA40" s="60">
        <v>0.13239333455411095</v>
      </c>
      <c r="AB40" s="59">
        <v>0.24518424055305724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1837418.48</v>
      </c>
      <c r="R41" s="58">
        <v>231.41</v>
      </c>
      <c r="S41" s="59">
        <v>9.6106479727169347E-2</v>
      </c>
      <c r="T41" s="59">
        <v>-3.3163924541304598E-3</v>
      </c>
      <c r="U41" s="59">
        <v>1.4199938642240475E-2</v>
      </c>
      <c r="V41" s="59">
        <v>3.1698617922425253E-2</v>
      </c>
      <c r="W41" s="59">
        <v>5.6618419250262571E-2</v>
      </c>
      <c r="X41" s="59">
        <v>8.7810840031965445E-2</v>
      </c>
      <c r="Y41" s="59">
        <v>0.28382801664355062</v>
      </c>
      <c r="Z41" s="59">
        <v>3.7154894227321586E-2</v>
      </c>
      <c r="AA41" s="60">
        <v>0.15994987468671679</v>
      </c>
      <c r="AB41" s="59">
        <v>0.24863756542383847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72574649.299999997</v>
      </c>
      <c r="R42" s="58">
        <v>204.56</v>
      </c>
      <c r="S42" s="59">
        <v>3.9853599023993512E-2</v>
      </c>
      <c r="T42" s="59">
        <v>-2.9322646857590789E-4</v>
      </c>
      <c r="U42" s="59">
        <v>5.4558859670681432E-3</v>
      </c>
      <c r="V42" s="59">
        <v>1.1671612265084143E-2</v>
      </c>
      <c r="W42" s="59">
        <v>2.4387801091692148E-2</v>
      </c>
      <c r="X42" s="59">
        <v>5.978655061651638E-2</v>
      </c>
      <c r="Y42" s="59">
        <v>0.1298536315934824</v>
      </c>
      <c r="Z42" s="59">
        <v>1.7711442786069662E-2</v>
      </c>
      <c r="AA42" s="60">
        <v>5.7758932726614698E-2</v>
      </c>
      <c r="AB42" s="59">
        <v>0.15904583829112126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1432635.4762865237</v>
      </c>
      <c r="R43" s="58">
        <v>143.28</v>
      </c>
      <c r="S43" s="59">
        <v>1.1792952475107601E-2</v>
      </c>
      <c r="T43" s="59">
        <v>4.1893590280688643E-4</v>
      </c>
      <c r="U43" s="59">
        <v>1.0479983232027227E-3</v>
      </c>
      <c r="V43" s="59">
        <v>2.9399412011758886E-3</v>
      </c>
      <c r="W43" s="59">
        <v>6.4624894633323084E-3</v>
      </c>
      <c r="X43" s="59">
        <v>2.3574796399485724E-2</v>
      </c>
      <c r="Y43" s="59">
        <v>4.5534150612959789E-2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582987014.57000005</v>
      </c>
      <c r="R44" s="58">
        <v>161.74</v>
      </c>
      <c r="S44" s="59">
        <v>9.9912576495567815E-3</v>
      </c>
      <c r="T44" s="59">
        <v>-6.1823802163776844E-5</v>
      </c>
      <c r="U44" s="59">
        <v>9.9022156207449297E-4</v>
      </c>
      <c r="V44" s="59">
        <v>2.2928673235421983E-3</v>
      </c>
      <c r="W44" s="59">
        <v>7.4120211772033488E-3</v>
      </c>
      <c r="X44" s="59">
        <v>1.7744777246413428E-2</v>
      </c>
      <c r="Y44" s="59">
        <v>3.9259782818222795E-2</v>
      </c>
      <c r="Z44" s="59">
        <v>5.3200494888324651E-2</v>
      </c>
      <c r="AA44" s="60">
        <v>7.2475300046416058E-2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7958785.9000000004</v>
      </c>
      <c r="R45" s="58">
        <v>129.05000000000001</v>
      </c>
      <c r="S45" s="59">
        <v>3.9676365333749753E-3</v>
      </c>
      <c r="T45" s="59">
        <v>0</v>
      </c>
      <c r="U45" s="59">
        <v>3.8759689922489434E-4</v>
      </c>
      <c r="V45" s="59">
        <v>9.3073760955560798E-4</v>
      </c>
      <c r="W45" s="59">
        <v>2.9532913655088513E-3</v>
      </c>
      <c r="X45" s="59">
        <v>6.7873303167421163E-3</v>
      </c>
      <c r="Y45" s="59">
        <v>1.3349038084020552E-2</v>
      </c>
      <c r="Z45" s="59">
        <v>2.1369212504946711E-2</v>
      </c>
      <c r="AA45" s="60">
        <v>2.8041105711782126E-2</v>
      </c>
      <c r="AB45" s="59">
        <v>5.4502369668246578E-2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10621485.91</v>
      </c>
      <c r="R46" s="58">
        <v>3068.91</v>
      </c>
      <c r="S46" s="59">
        <v>9.5870991240630921E-2</v>
      </c>
      <c r="T46" s="59">
        <v>-1.275696995928858E-3</v>
      </c>
      <c r="U46" s="59">
        <v>1.6097791933887107E-2</v>
      </c>
      <c r="V46" s="59">
        <v>3.0783337699764088E-2</v>
      </c>
      <c r="W46" s="59">
        <v>5.5264614760383537E-2</v>
      </c>
      <c r="X46" s="59">
        <v>9.2119357306809369E-2</v>
      </c>
      <c r="Y46" s="59">
        <v>0.27509971746717615</v>
      </c>
      <c r="Z46" s="59">
        <v>7.9477023946872213E-2</v>
      </c>
      <c r="AA46" s="60">
        <v>0.17666612988566566</v>
      </c>
      <c r="AB46" s="59">
        <v>0.25151805558387524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1453522.93</v>
      </c>
      <c r="R47" s="58">
        <v>1453.52</v>
      </c>
      <c r="S47" s="59">
        <v>7.234526152396302E-3</v>
      </c>
      <c r="T47" s="59">
        <v>4.8161271457522674E-5</v>
      </c>
      <c r="U47" s="59">
        <v>7.8491854748748439E-4</v>
      </c>
      <c r="V47" s="59">
        <v>2.0405912199426678E-3</v>
      </c>
      <c r="W47" s="59">
        <v>5.7152346290632768E-3</v>
      </c>
      <c r="X47" s="59">
        <v>1.216531457818323E-2</v>
      </c>
      <c r="Y47" s="59">
        <v>2.5447105718014697E-2</v>
      </c>
      <c r="Z47" s="59">
        <v>3.8681139639414226E-2</v>
      </c>
      <c r="AA47" s="60">
        <v>4.6985860302962652E-2</v>
      </c>
      <c r="AB47" s="59">
        <v>7.9720695290447133E-2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2041942381.98</v>
      </c>
      <c r="R48" s="58">
        <v>1666.12</v>
      </c>
      <c r="S48" s="59">
        <v>2.4377947333796418E-2</v>
      </c>
      <c r="T48" s="59">
        <v>4.263214463704487E-4</v>
      </c>
      <c r="U48" s="59">
        <v>1.4004171199489884E-3</v>
      </c>
      <c r="V48" s="59">
        <v>3.4449530233677424E-3</v>
      </c>
      <c r="W48" s="59">
        <v>9.2681212972946514E-3</v>
      </c>
      <c r="X48" s="59">
        <v>4.784126285336935E-2</v>
      </c>
      <c r="Y48" s="59">
        <v>9.7460083258681426E-2</v>
      </c>
      <c r="Z48" s="59">
        <v>4.5100425286346842E-2</v>
      </c>
      <c r="AA48" s="60">
        <v>6.2691745916330199E-2</v>
      </c>
      <c r="AB48" s="59">
        <v>0.18022242686123102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3918278257.5599999</v>
      </c>
      <c r="R49" s="58">
        <v>1672.59</v>
      </c>
      <c r="S49" s="59">
        <v>9.4573063274025568E-3</v>
      </c>
      <c r="T49" s="59">
        <v>1.7936576266305971E-5</v>
      </c>
      <c r="U49" s="59">
        <v>1.0054401493795812E-3</v>
      </c>
      <c r="V49" s="59">
        <v>2.4272717465568428E-3</v>
      </c>
      <c r="W49" s="59">
        <v>7.4265476491633406E-3</v>
      </c>
      <c r="X49" s="59">
        <v>1.6024687008340296E-2</v>
      </c>
      <c r="Y49" s="59">
        <v>3.4346495160941196E-2</v>
      </c>
      <c r="Z49" s="59">
        <v>5.1335076559474918E-2</v>
      </c>
      <c r="AA49" s="60">
        <v>7.0122009737746183E-2</v>
      </c>
      <c r="AB49" s="59">
        <v>0.12451340939498033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3150429815.3400002</v>
      </c>
      <c r="R50" s="58">
        <v>1513.45</v>
      </c>
      <c r="S50" s="59">
        <v>7.7909106042950193E-3</v>
      </c>
      <c r="T50" s="59">
        <v>6.6078567416748556E-5</v>
      </c>
      <c r="U50" s="59">
        <v>8.9941736272320261E-4</v>
      </c>
      <c r="V50" s="59">
        <v>2.3113195051524603E-3</v>
      </c>
      <c r="W50" s="59">
        <v>6.4438474224610669E-3</v>
      </c>
      <c r="X50" s="59">
        <v>1.3201850401344304E-2</v>
      </c>
      <c r="Y50" s="59">
        <v>2.7021708298555224E-2</v>
      </c>
      <c r="Z50" s="59">
        <v>4.389540698436354E-2</v>
      </c>
      <c r="AA50" s="60">
        <v>5.613359292677654E-2</v>
      </c>
      <c r="AB50" s="59">
        <v>9.292517891057725E-2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1218391043.95</v>
      </c>
      <c r="R51" s="58">
        <v>1493.7</v>
      </c>
      <c r="S51" s="59">
        <v>9.2022052862008267E-3</v>
      </c>
      <c r="T51" s="59">
        <v>0</v>
      </c>
      <c r="U51" s="59">
        <v>9.3814916571741006E-4</v>
      </c>
      <c r="V51" s="59">
        <v>2.2477941423156549E-3</v>
      </c>
      <c r="W51" s="59">
        <v>7.2898192043913878E-3</v>
      </c>
      <c r="X51" s="59">
        <v>1.5638811450329776E-2</v>
      </c>
      <c r="Y51" s="59">
        <v>3.353791438041006E-2</v>
      </c>
      <c r="Z51" s="59">
        <v>5.0517979843445714E-2</v>
      </c>
      <c r="AA51" s="60">
        <v>6.4487852851675811E-2</v>
      </c>
      <c r="AB51" s="59">
        <v>0.10822581482827963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562843272</v>
      </c>
      <c r="R52" s="58">
        <v>1489.28</v>
      </c>
      <c r="S52" s="59">
        <v>1.0037436926916577E-2</v>
      </c>
      <c r="T52" s="59">
        <v>-8.7282883826554893E-5</v>
      </c>
      <c r="U52" s="59">
        <v>9.7457370801774768E-4</v>
      </c>
      <c r="V52" s="59">
        <v>2.2544803591016461E-3</v>
      </c>
      <c r="W52" s="59">
        <v>7.6728419286303355E-3</v>
      </c>
      <c r="X52" s="59">
        <v>1.806051160056333E-2</v>
      </c>
      <c r="Y52" s="59">
        <v>3.8817547065839765E-2</v>
      </c>
      <c r="Z52" s="59">
        <v>5.1105606018900879E-2</v>
      </c>
      <c r="AA52" s="60">
        <v>6.9070966074684534E-2</v>
      </c>
      <c r="AB52" s="59">
        <v>0.12856731483305808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187505609.47999999</v>
      </c>
      <c r="R53" s="58">
        <v>150.65</v>
      </c>
      <c r="S53" s="59">
        <v>7.6249080329075973E-3</v>
      </c>
      <c r="T53" s="59">
        <v>-2.6544561682919932E-4</v>
      </c>
      <c r="U53" s="59">
        <v>3.9843283086527838E-4</v>
      </c>
      <c r="V53" s="59">
        <v>1.1297182349814987E-3</v>
      </c>
      <c r="W53" s="59">
        <v>5.8085191614368039E-3</v>
      </c>
      <c r="X53" s="59">
        <v>1.3727205437049942E-2</v>
      </c>
      <c r="Y53" s="59">
        <v>3.022635574095614E-2</v>
      </c>
      <c r="Z53" s="59">
        <v>4.6543938867662504E-2</v>
      </c>
      <c r="AA53" s="60">
        <v>6.3386743841321508E-2</v>
      </c>
      <c r="AB53" s="59">
        <v>0.11476986828474191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1590229404.45</v>
      </c>
      <c r="R54" s="58">
        <v>150.37</v>
      </c>
      <c r="S54" s="59">
        <v>2.6836929800600977E-2</v>
      </c>
      <c r="T54" s="59">
        <v>6.654688227856146E-4</v>
      </c>
      <c r="U54" s="59">
        <v>1.598614534070533E-3</v>
      </c>
      <c r="V54" s="59">
        <v>3.2023483888185887E-3</v>
      </c>
      <c r="W54" s="59">
        <v>6.69478476266988E-3</v>
      </c>
      <c r="X54" s="59">
        <v>4.7655542395318072E-2</v>
      </c>
      <c r="Y54" s="59">
        <v>9.3918230758038679E-2</v>
      </c>
      <c r="Z54" s="59">
        <v>-0.10178603428707958</v>
      </c>
      <c r="AA54" s="60">
        <v>-8.8058705803869139E-2</v>
      </c>
      <c r="AB54" s="59">
        <v>3.6710719530103552E-3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518123951.87</v>
      </c>
      <c r="R55" s="58">
        <v>185.78</v>
      </c>
      <c r="S55" s="59">
        <v>0.12464434893153341</v>
      </c>
      <c r="T55" s="59">
        <v>1.5634265998166587E-3</v>
      </c>
      <c r="U55" s="59">
        <v>3.1996444839462228E-2</v>
      </c>
      <c r="V55" s="59">
        <v>5.4789076250496824E-2</v>
      </c>
      <c r="W55" s="59">
        <v>8.5480572597136983E-2</v>
      </c>
      <c r="X55" s="59">
        <v>0.1050440161789198</v>
      </c>
      <c r="Y55" s="59">
        <v>0.28987016593765186</v>
      </c>
      <c r="Z55" s="59">
        <v>7.9756931257121098E-3</v>
      </c>
      <c r="AA55" s="60">
        <v>0.11439025853278142</v>
      </c>
      <c r="AB55" s="59">
        <v>0.20269307956237459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668180920.22090173</v>
      </c>
      <c r="R56" s="58">
        <v>159.88999999999999</v>
      </c>
      <c r="S56" s="59">
        <v>2.5396011030590821E-2</v>
      </c>
      <c r="T56" s="59">
        <v>6.2582139057507221E-4</v>
      </c>
      <c r="U56" s="59">
        <v>1.5660235529943514E-3</v>
      </c>
      <c r="V56" s="59">
        <v>3.5777052473015473E-3</v>
      </c>
      <c r="W56" s="59">
        <v>1.0746570579683241E-2</v>
      </c>
      <c r="X56" s="59">
        <v>5.0249605885444776E-2</v>
      </c>
      <c r="Y56" s="59">
        <v>9.3831293841954627E-2</v>
      </c>
      <c r="Z56" s="59">
        <v>1.9429720266001541E-2</v>
      </c>
      <c r="AA56" s="60">
        <v>4.093396787566931E-2</v>
      </c>
      <c r="AB56" s="59">
        <v>0.15893664777295899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516457461.44999999</v>
      </c>
      <c r="R57" s="58">
        <v>150790.5</v>
      </c>
      <c r="S57" s="59">
        <v>8.5034638056536403E-3</v>
      </c>
      <c r="T57" s="59">
        <v>2.573172606431961E-5</v>
      </c>
      <c r="U57" s="59">
        <v>9.1395573703538838E-4</v>
      </c>
      <c r="V57" s="59">
        <v>2.062664627238869E-3</v>
      </c>
      <c r="W57" s="59">
        <v>6.6694718998351428E-3</v>
      </c>
      <c r="X57" s="59">
        <v>1.4666078464199466E-2</v>
      </c>
      <c r="Y57" s="59">
        <v>3.1243729567880213E-2</v>
      </c>
      <c r="Z57" s="59">
        <v>4.7842077192884927E-2</v>
      </c>
      <c r="AA57" s="60">
        <v>6.1970966222758689E-2</v>
      </c>
      <c r="AB57" s="59">
        <v>0.10667597370319395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1829985497.72</v>
      </c>
      <c r="R58" s="58">
        <v>1482.95</v>
      </c>
      <c r="S58" s="59">
        <v>9.8881117928671988E-3</v>
      </c>
      <c r="T58" s="59">
        <v>1.3486813268314627E-5</v>
      </c>
      <c r="U58" s="59">
        <v>1.0125215160822166E-3</v>
      </c>
      <c r="V58" s="59">
        <v>2.6978417266187112E-3</v>
      </c>
      <c r="W58" s="59">
        <v>7.8496669838248965E-3</v>
      </c>
      <c r="X58" s="59">
        <v>1.6666209619919888E-2</v>
      </c>
      <c r="Y58" s="59">
        <v>3.6745223330699975E-2</v>
      </c>
      <c r="Z58" s="59">
        <v>5.6367625479050103E-2</v>
      </c>
      <c r="AA58" s="60">
        <v>7.5575702629193137E-2</v>
      </c>
      <c r="AB58" s="59">
        <v>0.12713577769670434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2322522066.5999999</v>
      </c>
      <c r="R59" s="58">
        <v>1642.91</v>
      </c>
      <c r="S59" s="59">
        <v>2.037761629712451E-2</v>
      </c>
      <c r="T59" s="59">
        <v>9.1384845955611331E-4</v>
      </c>
      <c r="U59" s="59">
        <v>1.3286768694422992E-3</v>
      </c>
      <c r="V59" s="59">
        <v>3.8923582680534044E-3</v>
      </c>
      <c r="W59" s="59">
        <v>5.6251989324976465E-3</v>
      </c>
      <c r="X59" s="59">
        <v>4.1187132427499495E-2</v>
      </c>
      <c r="Y59" s="59">
        <v>9.2948995137008647E-2</v>
      </c>
      <c r="Z59" s="59">
        <v>4.6612814861059837E-2</v>
      </c>
      <c r="AA59" s="60">
        <v>6.4219410922611589E-2</v>
      </c>
      <c r="AB59" s="59">
        <v>0.17873567754109307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109075767.87</v>
      </c>
      <c r="R60" s="58">
        <v>136</v>
      </c>
      <c r="S60" s="59">
        <v>9.8759931684860216E-3</v>
      </c>
      <c r="T60" s="59">
        <v>-7.3524005587757561E-5</v>
      </c>
      <c r="U60" s="59">
        <v>1.0304725452670862E-3</v>
      </c>
      <c r="V60" s="59">
        <v>2.6540843409024895E-3</v>
      </c>
      <c r="W60" s="59">
        <v>7.183588832111374E-3</v>
      </c>
      <c r="X60" s="59">
        <v>1.7583239805461986E-2</v>
      </c>
      <c r="Y60" s="59">
        <v>3.808869551942607E-2</v>
      </c>
      <c r="Z60" s="59">
        <v>5.2224371373307543E-2</v>
      </c>
      <c r="AA60" s="60">
        <v>7.2809024217086099E-2</v>
      </c>
      <c r="AB60" s="59">
        <v>0.13276694985840412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75628511.269999996</v>
      </c>
      <c r="R61" s="58">
        <v>128.32</v>
      </c>
      <c r="S61" s="59">
        <v>9.0430132892977237E-3</v>
      </c>
      <c r="T61" s="59">
        <v>0</v>
      </c>
      <c r="U61" s="59">
        <v>9.3603744149769541E-4</v>
      </c>
      <c r="V61" s="59">
        <v>2.2650941185658989E-3</v>
      </c>
      <c r="W61" s="59">
        <v>7.3004160452154222E-3</v>
      </c>
      <c r="X61" s="59">
        <v>1.4948983627303538E-2</v>
      </c>
      <c r="Y61" s="59">
        <v>3.2258064516128962E-2</v>
      </c>
      <c r="Z61" s="59">
        <v>5.0855785766931401E-2</v>
      </c>
      <c r="AA61" s="60">
        <v>6.7110187110187056E-2</v>
      </c>
      <c r="AB61" s="59">
        <v>7.9771120834735684E-2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115074070.78</v>
      </c>
      <c r="R62" s="58">
        <v>1371.43</v>
      </c>
      <c r="S62" s="59">
        <v>7.3452178958888815E-3</v>
      </c>
      <c r="T62" s="59">
        <v>7.2917122398615333E-6</v>
      </c>
      <c r="U62" s="59">
        <v>7.3700033566351253E-4</v>
      </c>
      <c r="V62" s="59">
        <v>1.9726315635662586E-3</v>
      </c>
      <c r="W62" s="59">
        <v>6.0815470164472928E-3</v>
      </c>
      <c r="X62" s="59">
        <v>1.2342124882816267E-2</v>
      </c>
      <c r="Y62" s="59">
        <v>2.7588583930886302E-2</v>
      </c>
      <c r="Z62" s="59">
        <v>4.2635040103394653E-2</v>
      </c>
      <c r="AA62" s="60">
        <v>5.714990480154792E-2</v>
      </c>
      <c r="AB62" s="59">
        <v>0.10610789840870428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1426629367.6300001</v>
      </c>
      <c r="R63" s="58">
        <v>197566.73</v>
      </c>
      <c r="S63" s="59">
        <v>6.6756049528061856E-2</v>
      </c>
      <c r="T63" s="59">
        <v>-2.5159914626031832E-3</v>
      </c>
      <c r="U63" s="59">
        <v>2.8919726806020769E-3</v>
      </c>
      <c r="V63" s="59">
        <v>1.1099452849856322E-2</v>
      </c>
      <c r="W63" s="59">
        <v>3.3836045761018882E-2</v>
      </c>
      <c r="X63" s="59">
        <v>6.2049225025061404E-2</v>
      </c>
      <c r="Y63" s="59">
        <v>0.24095355200489849</v>
      </c>
      <c r="Z63" s="59">
        <v>4.1165148273498577E-2</v>
      </c>
      <c r="AA63" s="60">
        <v>0.19011714748829753</v>
      </c>
      <c r="AB63" s="59">
        <v>0.37396998357565125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4533364274</v>
      </c>
      <c r="R64" s="58">
        <v>12567.72</v>
      </c>
      <c r="S64" s="59">
        <v>8.2261146650107787E-3</v>
      </c>
      <c r="T64" s="59">
        <v>7.5596195362762954E-5</v>
      </c>
      <c r="U64" s="59">
        <v>9.0551792519314779E-4</v>
      </c>
      <c r="V64" s="59">
        <v>2.5559044264051932E-3</v>
      </c>
      <c r="W64" s="59">
        <v>6.8610359811825767E-3</v>
      </c>
      <c r="X64" s="59">
        <v>1.372037536236782E-2</v>
      </c>
      <c r="Y64" s="59">
        <v>2.7929250587874398E-2</v>
      </c>
      <c r="Z64" s="59">
        <v>4.4263361642408197E-2</v>
      </c>
      <c r="AA64" s="60">
        <v>5.6151750403796989E-2</v>
      </c>
      <c r="AB64" s="59">
        <v>9.0230560100211785E-2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10031391940.9</v>
      </c>
      <c r="R65" s="58">
        <v>14863.57</v>
      </c>
      <c r="S65" s="59">
        <v>1.4764485765645721E-2</v>
      </c>
      <c r="T65" s="59">
        <v>-5.9304523348296468E-4</v>
      </c>
      <c r="U65" s="59">
        <v>1.0075017122814275E-3</v>
      </c>
      <c r="V65" s="59">
        <v>1.8562917438154987E-3</v>
      </c>
      <c r="W65" s="59">
        <v>6.9951057971642892E-3</v>
      </c>
      <c r="X65" s="59">
        <v>2.9342369425763452E-2</v>
      </c>
      <c r="Y65" s="59">
        <v>6.9505476121433762E-2</v>
      </c>
      <c r="Z65" s="59">
        <v>2.5097122900038391E-2</v>
      </c>
      <c r="AA65" s="60">
        <v>4.2386758836594249E-2</v>
      </c>
      <c r="AB65" s="59">
        <v>0.12353157718493679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2700228090.1199999</v>
      </c>
      <c r="R66" s="58">
        <v>1598.47</v>
      </c>
      <c r="S66" s="59">
        <v>2.0838655290451202E-2</v>
      </c>
      <c r="T66" s="59">
        <v>4.5689536470265384E-4</v>
      </c>
      <c r="U66" s="59">
        <v>1.64175831061824E-3</v>
      </c>
      <c r="V66" s="59">
        <v>3.2007631623540904E-3</v>
      </c>
      <c r="W66" s="59">
        <v>2.8168483920751886E-3</v>
      </c>
      <c r="X66" s="59">
        <v>4.915396631617644E-2</v>
      </c>
      <c r="Y66" s="59">
        <v>0.101686504517792</v>
      </c>
      <c r="Z66" s="59">
        <v>3.7772107849820533E-2</v>
      </c>
      <c r="AA66" s="60">
        <v>5.2996666710583555E-2</v>
      </c>
      <c r="AB66" s="59">
        <v>0.12828928793268959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1978816961.8399999</v>
      </c>
      <c r="R67" s="58">
        <v>16251.51</v>
      </c>
      <c r="S67" s="59">
        <v>4.150575562713326E-2</v>
      </c>
      <c r="T67" s="59">
        <v>1.4152731354057245E-5</v>
      </c>
      <c r="U67" s="59">
        <v>5.3125056060296461E-3</v>
      </c>
      <c r="V67" s="59">
        <v>1.0895507997773116E-2</v>
      </c>
      <c r="W67" s="59">
        <v>2.2346737727317306E-2</v>
      </c>
      <c r="X67" s="59">
        <v>5.6979219442968417E-2</v>
      </c>
      <c r="Y67" s="59">
        <v>0.13464586280229399</v>
      </c>
      <c r="Z67" s="59">
        <v>5.4493384139381257E-3</v>
      </c>
      <c r="AA67" s="60">
        <v>5.2273379180131793E-2</v>
      </c>
      <c r="AB67" s="59">
        <v>0.16749269576674156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904658742.5</v>
      </c>
      <c r="R68" s="58">
        <v>1407.87</v>
      </c>
      <c r="S68" s="59">
        <v>1.0326664178890169E-2</v>
      </c>
      <c r="T68" s="59">
        <v>-4.9718027756980912E-5</v>
      </c>
      <c r="U68" s="59">
        <v>1.080812031144439E-3</v>
      </c>
      <c r="V68" s="59">
        <v>2.4779441608098825E-3</v>
      </c>
      <c r="W68" s="59">
        <v>7.8963947195097323E-3</v>
      </c>
      <c r="X68" s="59">
        <v>1.8395011718410806E-2</v>
      </c>
      <c r="Y68" s="59">
        <v>4.1724627815431875E-2</v>
      </c>
      <c r="Z68" s="59">
        <v>4.9912747773949495E-2</v>
      </c>
      <c r="AA68" s="60">
        <v>6.9509332482508721E-2</v>
      </c>
      <c r="AB68" s="59">
        <v>0.13261144139723088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6891264.5607457198</v>
      </c>
      <c r="R69" s="58">
        <v>177.04</v>
      </c>
      <c r="S69" s="59">
        <v>0.14270961079197048</v>
      </c>
      <c r="T69" s="59">
        <v>1.4141071327563777E-3</v>
      </c>
      <c r="U69" s="59">
        <v>4.006579720361881E-2</v>
      </c>
      <c r="V69" s="59">
        <v>8.5868498527968601E-2</v>
      </c>
      <c r="W69" s="59">
        <v>0.11087406663738462</v>
      </c>
      <c r="X69" s="59">
        <v>0.12663866615756655</v>
      </c>
      <c r="Y69" s="59">
        <v>0.29889948642699909</v>
      </c>
      <c r="Z69" s="59">
        <v>0.10408481446835047</v>
      </c>
      <c r="AA69" s="60">
        <v>0.26466176155439658</v>
      </c>
      <c r="AB69" s="59">
        <v>0.40832073820698433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1938734079.3199999</v>
      </c>
      <c r="R70" s="58">
        <v>135395.91</v>
      </c>
      <c r="S70" s="59">
        <v>9.8333441231144326E-3</v>
      </c>
      <c r="T70" s="59">
        <v>4.232212410095383E-5</v>
      </c>
      <c r="U70" s="59">
        <v>1.0789650394032813E-3</v>
      </c>
      <c r="V70" s="59">
        <v>2.4997352994966999E-3</v>
      </c>
      <c r="W70" s="59">
        <v>7.5019492105456408E-3</v>
      </c>
      <c r="X70" s="59">
        <v>1.6367768698335127E-2</v>
      </c>
      <c r="Y70" s="59">
        <v>3.5290241375959104E-2</v>
      </c>
      <c r="Z70" s="59">
        <v>5.248130351181806E-2</v>
      </c>
      <c r="AA70" s="60">
        <v>7.084680203770749E-2</v>
      </c>
      <c r="AB70" s="59">
        <v>0.12609014266263158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5393601.5899999999</v>
      </c>
      <c r="R71" s="58">
        <v>1059.02</v>
      </c>
      <c r="S71" s="59">
        <v>8.7537982339996132E-3</v>
      </c>
      <c r="T71" s="59">
        <v>-5.6652944064605637E-5</v>
      </c>
      <c r="U71" s="59">
        <v>9.1678087046912697E-4</v>
      </c>
      <c r="V71" s="59">
        <v>2.0817168486593164E-3</v>
      </c>
      <c r="W71" s="59">
        <v>6.5103547905751976E-3</v>
      </c>
      <c r="X71" s="59">
        <v>1.5690637408166733E-2</v>
      </c>
      <c r="Y71" s="59">
        <v>3.6446201726399112E-2</v>
      </c>
      <c r="Z71" s="59">
        <v>4.7176434525515912E-2</v>
      </c>
      <c r="AA71" s="60">
        <v>6.1718667348049164E-2</v>
      </c>
      <c r="AB71" s="59">
        <v>0.13307416726764154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303648792.79000002</v>
      </c>
      <c r="R72" s="58">
        <v>1363.73</v>
      </c>
      <c r="S72" s="59">
        <v>9.7814175280632916E-3</v>
      </c>
      <c r="T72" s="59">
        <v>-3.6662804851188994E-5</v>
      </c>
      <c r="U72" s="59">
        <v>9.6887133829018889E-4</v>
      </c>
      <c r="V72" s="59">
        <v>2.3667595240020487E-3</v>
      </c>
      <c r="W72" s="59">
        <v>7.3869974071639104E-3</v>
      </c>
      <c r="X72" s="59">
        <v>1.6624050453620354E-2</v>
      </c>
      <c r="Y72" s="59">
        <v>4.0078402660199172E-2</v>
      </c>
      <c r="Z72" s="59">
        <v>4.7564544749233814E-2</v>
      </c>
      <c r="AA72" s="60">
        <v>6.6822601716328645E-2</v>
      </c>
      <c r="AB72" s="59">
        <v>0.12749685825782131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129516926.35975967</v>
      </c>
      <c r="R73" s="58">
        <v>2312802.2599999998</v>
      </c>
      <c r="S73" s="59">
        <v>-6.9779984271289104E-4</v>
      </c>
      <c r="T73" s="59">
        <v>-1.382286701983172E-5</v>
      </c>
      <c r="U73" s="59">
        <v>-9.2606344876675138E-5</v>
      </c>
      <c r="V73" s="59">
        <v>-3.035481426248703E-4</v>
      </c>
      <c r="W73" s="59">
        <v>-9.0960853423498113E-4</v>
      </c>
      <c r="X73" s="59">
        <v>-3.6073508804358533E-4</v>
      </c>
      <c r="Y73" s="59">
        <v>-9.8648200087083724E-3</v>
      </c>
      <c r="Z73" s="59">
        <v>-1.4495899784114408E-2</v>
      </c>
      <c r="AA73" s="60">
        <v>-3.0318780251226959E-2</v>
      </c>
      <c r="AB73" s="59">
        <v>-2.0549149283100504E-2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303615938.32999998</v>
      </c>
      <c r="R74" s="58">
        <v>1318.2</v>
      </c>
      <c r="S74" s="59">
        <v>9.2101334435792988E-3</v>
      </c>
      <c r="T74" s="59">
        <v>-1.2136290542784558E-4</v>
      </c>
      <c r="U74" s="59">
        <v>9.3396204924942722E-4</v>
      </c>
      <c r="V74" s="59">
        <v>2.1743427554853706E-3</v>
      </c>
      <c r="W74" s="59">
        <v>6.9205738118153478E-3</v>
      </c>
      <c r="X74" s="59">
        <v>1.6376757957068843E-2</v>
      </c>
      <c r="Y74" s="59">
        <v>3.5222052067381424E-2</v>
      </c>
      <c r="Z74" s="59">
        <v>4.925496688741731E-2</v>
      </c>
      <c r="AA74" s="60">
        <v>6.4962554229715933E-2</v>
      </c>
      <c r="AB74" s="59">
        <v>0.11655090631882106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411043880.08999997</v>
      </c>
      <c r="R75" s="58">
        <v>123957.74</v>
      </c>
      <c r="S75" s="59">
        <v>8.6244824053415409E-3</v>
      </c>
      <c r="T75" s="59">
        <v>3.8159621940689276E-5</v>
      </c>
      <c r="U75" s="59">
        <v>9.3320393206939916E-4</v>
      </c>
      <c r="V75" s="59">
        <v>2.2983096621346146E-3</v>
      </c>
      <c r="W75" s="59">
        <v>6.8133330311864072E-3</v>
      </c>
      <c r="X75" s="59">
        <v>1.4868969316110347E-2</v>
      </c>
      <c r="Y75" s="59">
        <v>3.2513266071591891E-2</v>
      </c>
      <c r="Z75" s="59">
        <v>5.1073647722801922E-2</v>
      </c>
      <c r="AA75" s="60">
        <v>6.4976888566384908E-2</v>
      </c>
      <c r="AB75" s="59">
        <v>0.10707808758151185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1890251505.77</v>
      </c>
      <c r="R76" s="58">
        <v>1326.94</v>
      </c>
      <c r="S76" s="59">
        <v>1.1356361086552309E-2</v>
      </c>
      <c r="T76" s="59">
        <v>0</v>
      </c>
      <c r="U76" s="59">
        <v>1.1241465162774974E-3</v>
      </c>
      <c r="V76" s="59">
        <v>2.6446231034274316E-3</v>
      </c>
      <c r="W76" s="59">
        <v>8.6886454682975154E-3</v>
      </c>
      <c r="X76" s="59">
        <v>1.910035558764131E-2</v>
      </c>
      <c r="Y76" s="59">
        <v>4.1178224502926741E-2</v>
      </c>
      <c r="Z76" s="59">
        <v>5.677537530362757E-2</v>
      </c>
      <c r="AA76" s="60">
        <v>7.7542734175159375E-2</v>
      </c>
      <c r="AB76" s="59">
        <v>0.14105132813373344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1784846891.23</v>
      </c>
      <c r="R77" s="58">
        <v>1264.0899999999999</v>
      </c>
      <c r="S77" s="59">
        <v>1.1013180625759792E-2</v>
      </c>
      <c r="T77" s="59">
        <v>-3.9552581201593095E-5</v>
      </c>
      <c r="U77" s="59">
        <v>1.1959638201143618E-3</v>
      </c>
      <c r="V77" s="59">
        <v>2.7048894247547785E-3</v>
      </c>
      <c r="W77" s="59">
        <v>8.2231332450668736E-3</v>
      </c>
      <c r="X77" s="59">
        <v>1.9279459433307951E-2</v>
      </c>
      <c r="Y77" s="59">
        <v>4.339177231907021E-2</v>
      </c>
      <c r="Z77" s="59">
        <v>4.9411823306242046E-2</v>
      </c>
      <c r="AA77" s="60">
        <v>6.9341522011301754E-2</v>
      </c>
      <c r="AB77" s="59">
        <v>0.13166281713845762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1018897572.41</v>
      </c>
      <c r="R78" s="58">
        <v>1217.92</v>
      </c>
      <c r="S78" s="59">
        <v>9.4068309339699618E-3</v>
      </c>
      <c r="T78" s="59">
        <v>3.2843958353830935E-5</v>
      </c>
      <c r="U78" s="59">
        <v>9.8625813662966445E-4</v>
      </c>
      <c r="V78" s="59">
        <v>2.5353132922855313E-3</v>
      </c>
      <c r="W78" s="59">
        <v>7.5530075530076436E-3</v>
      </c>
      <c r="X78" s="59">
        <v>1.5796760579826232E-2</v>
      </c>
      <c r="Y78" s="59">
        <v>3.4441169725744826E-2</v>
      </c>
      <c r="Z78" s="59">
        <v>5.0184527299693069E-2</v>
      </c>
      <c r="AA78" s="60">
        <v>6.6554574751296058E-2</v>
      </c>
      <c r="AB78" s="59">
        <v>0.10574243043261158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759745967.94000006</v>
      </c>
      <c r="R79" s="58">
        <v>1223.1300000000001</v>
      </c>
      <c r="S79" s="59">
        <v>8.2930086474813265E-3</v>
      </c>
      <c r="T79" s="59">
        <v>6.5410244879730682E-5</v>
      </c>
      <c r="U79" s="59">
        <v>9.0014156771939843E-4</v>
      </c>
      <c r="V79" s="59">
        <v>2.4834029997542828E-3</v>
      </c>
      <c r="W79" s="59">
        <v>6.7907941525088894E-3</v>
      </c>
      <c r="X79" s="59">
        <v>1.3934942635453423E-2</v>
      </c>
      <c r="Y79" s="59">
        <v>2.9224166947155853E-2</v>
      </c>
      <c r="Z79" s="59">
        <v>4.5633682410771627E-2</v>
      </c>
      <c r="AA79" s="60">
        <v>6.1772441990676913E-2</v>
      </c>
      <c r="AB79" s="59">
        <v>0.11248249140487154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1493264713.01</v>
      </c>
      <c r="R80" s="58">
        <v>2385.87</v>
      </c>
      <c r="S80" s="59">
        <v>1.0961864406779615E-2</v>
      </c>
      <c r="T80" s="59">
        <v>-4.1911675335360068E-5</v>
      </c>
      <c r="U80" s="59">
        <v>1.1077403355949165E-3</v>
      </c>
      <c r="V80" s="59">
        <v>2.6264697724846828E-3</v>
      </c>
      <c r="W80" s="59">
        <v>8.4748628382546962E-3</v>
      </c>
      <c r="X80" s="59">
        <v>1.8966798493247741E-2</v>
      </c>
      <c r="Y80" s="59">
        <v>4.2734333002635273E-2</v>
      </c>
      <c r="Z80" s="59">
        <v>4.8886212065925964E-2</v>
      </c>
      <c r="AA80" s="60">
        <v>6.9704985652797619E-2</v>
      </c>
      <c r="AB80" s="59">
        <v>0.13422199826006745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2633753572.3299999</v>
      </c>
      <c r="R81" s="58">
        <v>2596.9</v>
      </c>
      <c r="S81" s="59">
        <v>1.0062115183408941E-2</v>
      </c>
      <c r="T81" s="59">
        <v>-8.0859108778617915E-5</v>
      </c>
      <c r="U81" s="59">
        <v>1.025348464290239E-3</v>
      </c>
      <c r="V81" s="59">
        <v>2.3660919340582564E-3</v>
      </c>
      <c r="W81" s="59">
        <v>7.5540363850813627E-3</v>
      </c>
      <c r="X81" s="59">
        <v>1.8036842043365343E-2</v>
      </c>
      <c r="Y81" s="59">
        <v>4.2429351316634667E-2</v>
      </c>
      <c r="Z81" s="59">
        <v>5.2876974473743989E-2</v>
      </c>
      <c r="AA81" s="60">
        <v>7.1677650719500191E-2</v>
      </c>
      <c r="AB81" s="59">
        <v>0.13148767820418986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146030663.31288508</v>
      </c>
      <c r="R82" s="58">
        <v>1185.19</v>
      </c>
      <c r="S82" s="59">
        <v>8.5435901799769919E-3</v>
      </c>
      <c r="T82" s="59">
        <v>8.4381776911573327E-5</v>
      </c>
      <c r="U82" s="59">
        <v>9.5434352988878028E-4</v>
      </c>
      <c r="V82" s="59">
        <v>2.766684716393649E-3</v>
      </c>
      <c r="W82" s="59">
        <v>6.7787395621851819E-3</v>
      </c>
      <c r="X82" s="59">
        <v>1.4639282931965977E-2</v>
      </c>
      <c r="Y82" s="59">
        <v>3.1443092614833093E-2</v>
      </c>
      <c r="Z82" s="59">
        <v>4.8386098063671543E-2</v>
      </c>
      <c r="AA82" s="60">
        <v>6.1941114277010295E-2</v>
      </c>
      <c r="AB82" s="59">
        <v>9.8018325165139517E-2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606768263.69000006</v>
      </c>
      <c r="R83" s="58">
        <v>122.82</v>
      </c>
      <c r="S83" s="59">
        <v>1.0282141975816403E-2</v>
      </c>
      <c r="T83" s="59">
        <v>0</v>
      </c>
      <c r="U83" s="59">
        <v>1.141180306488314E-3</v>
      </c>
      <c r="V83" s="59">
        <v>2.7759634225995198E-3</v>
      </c>
      <c r="W83" s="59">
        <v>8.0433355219959764E-3</v>
      </c>
      <c r="X83" s="59">
        <v>1.7817187370514555E-2</v>
      </c>
      <c r="Y83" s="59">
        <v>3.9614017267648488E-2</v>
      </c>
      <c r="Z83" s="59">
        <v>4.8668032786885147E-2</v>
      </c>
      <c r="AA83" s="60">
        <v>6.7072111207645516E-2</v>
      </c>
      <c r="AB83" s="59">
        <v>0.12390190336749626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139280834.56</v>
      </c>
      <c r="R84" s="58">
        <v>1200.25</v>
      </c>
      <c r="S84" s="59">
        <v>9.5975909289728496E-3</v>
      </c>
      <c r="T84" s="59">
        <v>-2.4994168027437529E-5</v>
      </c>
      <c r="U84" s="59">
        <v>1.0592336819629867E-3</v>
      </c>
      <c r="V84" s="59">
        <v>3.1844471933401971E-3</v>
      </c>
      <c r="W84" s="59">
        <v>7.9104490145529369E-3</v>
      </c>
      <c r="X84" s="59">
        <v>1.5345441625567927E-2</v>
      </c>
      <c r="Y84" s="59">
        <v>3.2162359719654379E-2</v>
      </c>
      <c r="Z84" s="59">
        <v>6.0113585175633012E-2</v>
      </c>
      <c r="AA84" s="60">
        <v>7.0514364202320698E-2</v>
      </c>
      <c r="AB84" s="59">
        <v>0.1256529772008966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1654574856.3299999</v>
      </c>
      <c r="R85" s="58">
        <v>1206.93</v>
      </c>
      <c r="S85" s="59">
        <v>1.1049307219327537E-2</v>
      </c>
      <c r="T85" s="59">
        <v>-4.1425707136783147E-5</v>
      </c>
      <c r="U85" s="59">
        <v>1.1031851360319798E-3</v>
      </c>
      <c r="V85" s="59">
        <v>2.6250861875608145E-3</v>
      </c>
      <c r="W85" s="59">
        <v>8.3631320388998353E-3</v>
      </c>
      <c r="X85" s="59">
        <v>1.9332117158204199E-2</v>
      </c>
      <c r="Y85" s="59">
        <v>4.0950450644702242E-2</v>
      </c>
      <c r="Z85" s="59">
        <v>4.2091902813034238E-2</v>
      </c>
      <c r="AA85" s="60">
        <v>6.0822866585217975E-2</v>
      </c>
      <c r="AB85" s="59">
        <v>0.12207842918502834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1553833312.9468031</v>
      </c>
      <c r="R86" s="58">
        <v>1187945.96</v>
      </c>
      <c r="S86" s="59">
        <v>1.0766067223357529E-2</v>
      </c>
      <c r="T86" s="59">
        <v>-4.3947879145270693E-5</v>
      </c>
      <c r="U86" s="59">
        <v>1.0191647601496007E-3</v>
      </c>
      <c r="V86" s="59">
        <v>2.8557616849007234E-3</v>
      </c>
      <c r="W86" s="59">
        <v>8.1394756860872584E-3</v>
      </c>
      <c r="X86" s="59">
        <v>1.8787528173265077E-2</v>
      </c>
      <c r="Y86" s="59">
        <v>4.4400165216148861E-2</v>
      </c>
      <c r="Z86" s="59">
        <v>5.4695442482088921E-2</v>
      </c>
      <c r="AA86" s="60">
        <v>7.3380059596446529E-2</v>
      </c>
      <c r="AB86" s="59">
        <v>0.12567152606489218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219812496.90000001</v>
      </c>
      <c r="R87" s="58">
        <v>1178.73</v>
      </c>
      <c r="S87" s="59">
        <v>6.634762391554104E-2</v>
      </c>
      <c r="T87" s="59">
        <v>4.2420334611560835E-5</v>
      </c>
      <c r="U87" s="59">
        <v>8.4909104803308061E-4</v>
      </c>
      <c r="V87" s="59">
        <v>5.9066119192445581E-2</v>
      </c>
      <c r="W87" s="59">
        <v>6.109680787858067E-2</v>
      </c>
      <c r="X87" s="59">
        <v>7.6416601981644738E-2</v>
      </c>
      <c r="Y87" s="59">
        <v>0.1008760460251046</v>
      </c>
      <c r="Z87" s="59">
        <v>4.5891340804429442E-2</v>
      </c>
      <c r="AA87" s="60">
        <v>5.8704653439557497E-2</v>
      </c>
      <c r="AB87" s="59">
        <v>0.13762751778251753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956422511.58000004</v>
      </c>
      <c r="R88" s="58">
        <v>1040.3599999999999</v>
      </c>
      <c r="S88" s="59">
        <v>6.2643637069344074E-2</v>
      </c>
      <c r="T88" s="59">
        <v>1.5788662969807769E-3</v>
      </c>
      <c r="U88" s="59">
        <v>1.9131491041603263E-2</v>
      </c>
      <c r="V88" s="59">
        <v>2.6816293094088811E-2</v>
      </c>
      <c r="W88" s="59">
        <v>4.0838785841487021E-2</v>
      </c>
      <c r="X88" s="59">
        <v>6.809851852612335E-2</v>
      </c>
      <c r="Y88" s="59">
        <v>0.15779516342633276</v>
      </c>
      <c r="Z88" s="59">
        <v>-1.7953897562725564E-2</v>
      </c>
      <c r="AA88" s="60">
        <v>8.8437221209416734E-3</v>
      </c>
      <c r="AB88" s="59">
        <v>6.5615077332787E-2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2305113249.7199998</v>
      </c>
      <c r="R89" s="58">
        <v>1223.2</v>
      </c>
      <c r="S89" s="59">
        <v>2.3504112592146454E-2</v>
      </c>
      <c r="T89" s="59">
        <v>5.4804381078588896E-4</v>
      </c>
      <c r="U89" s="59">
        <v>1.6787454448675056E-3</v>
      </c>
      <c r="V89" s="59">
        <v>3.5524707310871178E-3</v>
      </c>
      <c r="W89" s="59">
        <v>9.7824740991456945E-3</v>
      </c>
      <c r="X89" s="59">
        <v>4.5872344063956301E-2</v>
      </c>
      <c r="Y89" s="59">
        <v>9.3324037576310193E-2</v>
      </c>
      <c r="Z89" s="59">
        <v>4.4827114937816062E-2</v>
      </c>
      <c r="AA89" s="60">
        <v>6.2654203009347847E-2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131123389.45999999</v>
      </c>
      <c r="R90" s="58">
        <v>1143.31</v>
      </c>
      <c r="S90" s="59">
        <v>7.8099519590990344E-3</v>
      </c>
      <c r="T90" s="59">
        <v>-9.6202620209658152E-5</v>
      </c>
      <c r="U90" s="59">
        <v>8.7541910689742722E-4</v>
      </c>
      <c r="V90" s="59">
        <v>2.0157579688170608E-3</v>
      </c>
      <c r="W90" s="59">
        <v>5.7354480598879138E-3</v>
      </c>
      <c r="X90" s="59">
        <v>1.448105129592981E-2</v>
      </c>
      <c r="Y90" s="59">
        <v>3.328573494324337E-2</v>
      </c>
      <c r="Z90" s="59">
        <v>4.2177131189382322E-2</v>
      </c>
      <c r="AA90" s="60">
        <v>5.608771557099182E-2</v>
      </c>
      <c r="AB90" s="59">
        <v>0.1203319908673114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756283972.41999996</v>
      </c>
      <c r="R91" s="58">
        <v>1115.97</v>
      </c>
      <c r="S91" s="59">
        <v>8.4400386759801542E-3</v>
      </c>
      <c r="T91" s="59">
        <v>6.2729635271920723E-5</v>
      </c>
      <c r="U91" s="59">
        <v>8.879083032879595E-4</v>
      </c>
      <c r="V91" s="59">
        <v>2.3442552274198173E-3</v>
      </c>
      <c r="W91" s="59">
        <v>6.8841691177798413E-3</v>
      </c>
      <c r="X91" s="59">
        <v>1.4278443277043642E-2</v>
      </c>
      <c r="Y91" s="59">
        <v>2.9787116241729618E-2</v>
      </c>
      <c r="Z91" s="59">
        <v>4.5013578050379185E-2</v>
      </c>
      <c r="AA91" s="60">
        <v>5.7871686952565074E-2</v>
      </c>
      <c r="AB91" s="59">
        <v>9.5613501148657923E-2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19428635.604929011</v>
      </c>
      <c r="R92" s="58">
        <v>1188.8</v>
      </c>
      <c r="S92" s="59">
        <v>3.318211051433146E-2</v>
      </c>
      <c r="T92" s="59">
        <v>6.3128656201338331E-4</v>
      </c>
      <c r="U92" s="59">
        <v>7.5088563825278396E-3</v>
      </c>
      <c r="V92" s="59">
        <v>1.275312438768819E-2</v>
      </c>
      <c r="W92" s="59">
        <v>2.1692048540685491E-2</v>
      </c>
      <c r="X92" s="59">
        <v>3.4836957467922473E-2</v>
      </c>
      <c r="Y92" s="59">
        <v>9.3803192712885911E-2</v>
      </c>
      <c r="Z92" s="59">
        <v>5.8725041412108422E-2</v>
      </c>
      <c r="AA92" s="60">
        <v>0.11471597622039262</v>
      </c>
      <c r="AB92" s="59">
        <v>0.18068866884503457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5678536.9930310473</v>
      </c>
      <c r="R93" s="58">
        <v>1258.26</v>
      </c>
      <c r="S93" s="59">
        <v>9.4710283626239677E-2</v>
      </c>
      <c r="T93" s="59">
        <v>1.297120075121461E-3</v>
      </c>
      <c r="U93" s="59">
        <v>2.4391435317104974E-2</v>
      </c>
      <c r="V93" s="59">
        <v>4.2883665417896108E-2</v>
      </c>
      <c r="W93" s="59">
        <v>6.6213605396061512E-2</v>
      </c>
      <c r="X93" s="59">
        <v>8.2318331957060328E-2</v>
      </c>
      <c r="Y93" s="59">
        <v>0.22203877083252385</v>
      </c>
      <c r="Z93" s="59">
        <v>7.6033693932526694E-2</v>
      </c>
      <c r="AA93" s="60">
        <v>0.23761655584844793</v>
      </c>
      <c r="AB93" s="59">
        <v>0.30967795657513997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8287068.4046783764</v>
      </c>
      <c r="R94" s="58">
        <v>1082.99</v>
      </c>
      <c r="S94" s="59">
        <v>6.9922917422150146E-3</v>
      </c>
      <c r="T94" s="59">
        <v>-3.6933418280161789E-5</v>
      </c>
      <c r="U94" s="59">
        <v>7.2074735956974409E-4</v>
      </c>
      <c r="V94" s="59">
        <v>1.8686920081038157E-3</v>
      </c>
      <c r="W94" s="59">
        <v>4.6475815877845515E-3</v>
      </c>
      <c r="X94" s="59">
        <v>1.3447249723943141E-2</v>
      </c>
      <c r="Y94" s="59">
        <v>3.1497637915269674E-2</v>
      </c>
      <c r="Z94" s="59">
        <v>1.2442973599581131E-2</v>
      </c>
      <c r="AA94" s="60">
        <v>2.3020536169730519E-2</v>
      </c>
      <c r="AB94" s="59">
        <v>6.6344364470613718E-2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21353653.230436388</v>
      </c>
      <c r="R95" s="58">
        <v>1106.8699999999999</v>
      </c>
      <c r="S95" s="59">
        <v>8.0416013988560773E-3</v>
      </c>
      <c r="T95" s="59">
        <v>-1.8065704968976261E-4</v>
      </c>
      <c r="U95" s="59">
        <v>8.3186400831850027E-4</v>
      </c>
      <c r="V95" s="59">
        <v>2.0187572421782578E-3</v>
      </c>
      <c r="W95" s="59">
        <v>5.9071039741177972E-3</v>
      </c>
      <c r="X95" s="59">
        <v>1.5337338898316561E-2</v>
      </c>
      <c r="Y95" s="59">
        <v>3.5154496483615065E-2</v>
      </c>
      <c r="Z95" s="59">
        <v>3.2836294416243493E-2</v>
      </c>
      <c r="AA95" s="60">
        <v>4.4354914800067931E-2</v>
      </c>
      <c r="AB95" s="59">
        <v>9.0104197443321613E-2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5203015.6194963725</v>
      </c>
      <c r="R96" s="58">
        <v>1154.94</v>
      </c>
      <c r="S96" s="59">
        <v>5.7221057642137245E-2</v>
      </c>
      <c r="T96" s="59">
        <v>1.4721546281949892E-4</v>
      </c>
      <c r="U96" s="59">
        <v>1.4057053550262079E-2</v>
      </c>
      <c r="V96" s="59">
        <v>2.3683324174363179E-2</v>
      </c>
      <c r="W96" s="59">
        <v>3.6229543496985456E-2</v>
      </c>
      <c r="X96" s="59">
        <v>5.5057688618487741E-2</v>
      </c>
      <c r="Y96" s="59">
        <v>0.13872456223379087</v>
      </c>
      <c r="Z96" s="59">
        <v>1.4805507473047068E-2</v>
      </c>
      <c r="AA96" s="60">
        <v>0.10839835315118192</v>
      </c>
      <c r="AB96" s="59">
        <v>0.1666767682889872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2484649086.4699998</v>
      </c>
      <c r="R97" s="58">
        <v>1100.79</v>
      </c>
      <c r="S97" s="59">
        <v>2.0781171757636319E-2</v>
      </c>
      <c r="T97" s="59">
        <v>5.0898448506216467E-4</v>
      </c>
      <c r="U97" s="59">
        <v>2.2762658314288576E-3</v>
      </c>
      <c r="V97" s="59">
        <v>4.6546012101962315E-3</v>
      </c>
      <c r="W97" s="59">
        <v>8.8532072255366953E-3</v>
      </c>
      <c r="X97" s="59">
        <v>3.9638465461551566E-2</v>
      </c>
      <c r="Y97" s="59">
        <v>8.6363098057792506E-2</v>
      </c>
      <c r="Z97" s="59">
        <v>-7.2866972683902787E-3</v>
      </c>
      <c r="AA97" s="60">
        <v>4.7646430625154284E-3</v>
      </c>
      <c r="AB97" s="59">
        <v>8.0296770268015683E-2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1029453566.76</v>
      </c>
      <c r="R98" s="58">
        <v>1335.92</v>
      </c>
      <c r="S98" s="59">
        <v>0.11560944650432579</v>
      </c>
      <c r="T98" s="59">
        <v>1.4918324049987698E-3</v>
      </c>
      <c r="U98" s="59">
        <v>2.5871005889896603E-2</v>
      </c>
      <c r="V98" s="59">
        <v>5.0094718556190521E-2</v>
      </c>
      <c r="W98" s="59">
        <v>7.7354838709677479E-2</v>
      </c>
      <c r="X98" s="59">
        <v>0.11035199268586625</v>
      </c>
      <c r="Y98" s="59">
        <v>0.3014954454673876</v>
      </c>
      <c r="Z98" s="59">
        <v>9.3081102310663077E-2</v>
      </c>
      <c r="AA98" s="60">
        <v>0.25383164237378814</v>
      </c>
      <c r="AB98" s="59">
        <v>0.34723678902783384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2226928893.1100001</v>
      </c>
      <c r="R99" s="58">
        <v>1177.46</v>
      </c>
      <c r="S99" s="59">
        <v>2.370022604764388E-2</v>
      </c>
      <c r="T99" s="59">
        <v>4.5882472895350881E-4</v>
      </c>
      <c r="U99" s="59">
        <v>1.4714262628324685E-3</v>
      </c>
      <c r="V99" s="59">
        <v>3.6482040266625519E-3</v>
      </c>
      <c r="W99" s="59">
        <v>9.7851721624287822E-3</v>
      </c>
      <c r="X99" s="59">
        <v>4.7394545357505001E-2</v>
      </c>
      <c r="Y99" s="59">
        <v>9.7885275249888132E-2</v>
      </c>
      <c r="Z99" s="59">
        <v>4.0508297838497152E-2</v>
      </c>
      <c r="AA99" s="60">
        <v>5.7868020304568606E-2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1188886590.55</v>
      </c>
      <c r="R100" s="58">
        <v>1102.25</v>
      </c>
      <c r="S100" s="59">
        <v>5.6695842240990987E-2</v>
      </c>
      <c r="T100" s="59">
        <v>1.0444101353193089E-3</v>
      </c>
      <c r="U100" s="59">
        <v>1.6432595925970267E-2</v>
      </c>
      <c r="V100" s="59">
        <v>2.3197742420585567E-2</v>
      </c>
      <c r="W100" s="59">
        <v>3.621219670405082E-2</v>
      </c>
      <c r="X100" s="59">
        <v>6.4790664425510472E-2</v>
      </c>
      <c r="Y100" s="59">
        <v>0.15028594089163466</v>
      </c>
      <c r="Z100" s="59">
        <v>-1.6945373467112598E-2</v>
      </c>
      <c r="AA100" s="60">
        <v>4.3280182232346238E-3</v>
      </c>
      <c r="AB100" s="59">
        <v>7.3020910400685327E-2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1917382025.03</v>
      </c>
      <c r="R101" s="58">
        <v>1102.24</v>
      </c>
      <c r="S101" s="59">
        <v>1.8790842121803038E-2</v>
      </c>
      <c r="T101" s="59">
        <v>3.7210821996141134E-4</v>
      </c>
      <c r="U101" s="59">
        <v>1.9817100885406828E-3</v>
      </c>
      <c r="V101" s="59">
        <v>3.3407065548850534E-3</v>
      </c>
      <c r="W101" s="59">
        <v>6.2718533463579605E-3</v>
      </c>
      <c r="X101" s="59">
        <v>3.635867878936043E-2</v>
      </c>
      <c r="Y101" s="59">
        <v>7.217617991517844E-2</v>
      </c>
      <c r="Z101" s="59">
        <v>-1.207302972994777E-2</v>
      </c>
      <c r="AA101" s="60">
        <v>-9.3358833286500374E-4</v>
      </c>
      <c r="AB101" s="59">
        <v>8.062745098039216E-2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1072047.6200000001</v>
      </c>
      <c r="R102" s="58">
        <v>1025.8800000000001</v>
      </c>
      <c r="S102" s="59">
        <v>1.107782070488067E-2</v>
      </c>
      <c r="T102" s="59">
        <v>2.1449603182343785E-4</v>
      </c>
      <c r="U102" s="59">
        <v>9.4642456410809462E-4</v>
      </c>
      <c r="V102" s="59">
        <v>1.7772396148664764E-3</v>
      </c>
      <c r="W102" s="59">
        <v>1.2492680070273279E-3</v>
      </c>
      <c r="X102" s="59">
        <v>2.6044167066730753E-2</v>
      </c>
      <c r="Y102" s="59">
        <v>5.7706385128517224E-2</v>
      </c>
      <c r="Z102" s="59">
        <v>-7.4449657163478872E-2</v>
      </c>
      <c r="AA102" s="60">
        <v>-6.4626718698712463E-2</v>
      </c>
      <c r="AB102" s="59">
        <v>5.5379669290258971E-3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1238244658.7384365</v>
      </c>
      <c r="R103" s="58">
        <v>1504.48</v>
      </c>
      <c r="S103" s="59">
        <v>2.4494215224955925E-2</v>
      </c>
      <c r="T103" s="59">
        <v>5.9191667941400255E-4</v>
      </c>
      <c r="U103" s="59">
        <v>1.4511083006057803E-3</v>
      </c>
      <c r="V103" s="59">
        <v>3.3344892896204018E-3</v>
      </c>
      <c r="W103" s="59">
        <v>8.9055793991416124E-3</v>
      </c>
      <c r="X103" s="59">
        <v>4.948588808125344E-2</v>
      </c>
      <c r="Y103" s="59">
        <v>0.20694413246478199</v>
      </c>
      <c r="Z103" s="59">
        <v>8.3919308357348718E-2</v>
      </c>
      <c r="AA103" s="60">
        <v>9.9661581867220142E-2</v>
      </c>
      <c r="AB103" s="59">
        <v>0.16715023816542804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1019068598.089488</v>
      </c>
      <c r="R104" s="58">
        <v>1335.86</v>
      </c>
      <c r="S104" s="59">
        <v>2.5935227211636665E-2</v>
      </c>
      <c r="T104" s="59">
        <v>5.9172927262238207E-4</v>
      </c>
      <c r="U104" s="59">
        <v>1.4318377750289399E-3</v>
      </c>
      <c r="V104" s="59">
        <v>3.2217607786297108E-3</v>
      </c>
      <c r="W104" s="59">
        <v>1.1226088733791002E-2</v>
      </c>
      <c r="X104" s="59">
        <v>5.2032225801116674E-2</v>
      </c>
      <c r="Y104" s="59">
        <v>9.6216180730504433E-2</v>
      </c>
      <c r="Z104" s="59">
        <v>-7.9756423585326079E-3</v>
      </c>
      <c r="AA104" s="60">
        <v>3.2142267081211591E-3</v>
      </c>
      <c r="AB104" s="59">
        <v>8.93419228573758E-2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621514.82999999996</v>
      </c>
      <c r="R105" s="58">
        <v>109.29</v>
      </c>
      <c r="S105" s="59">
        <v>1.2694588584136439E-2</v>
      </c>
      <c r="T105" s="59">
        <v>8.241758241758554E-4</v>
      </c>
      <c r="U105" s="59">
        <v>4.5770779934100486E-4</v>
      </c>
      <c r="V105" s="59">
        <v>1.7415215398717868E-3</v>
      </c>
      <c r="W105" s="59">
        <v>2.4766097963677329E-3</v>
      </c>
      <c r="X105" s="59">
        <v>8.5302879841112247E-2</v>
      </c>
      <c r="Y105" s="59">
        <v>9.9607606399034168E-2</v>
      </c>
      <c r="Z105" s="59">
        <v>2.7065125458133724E-2</v>
      </c>
      <c r="AA105" s="60">
        <v>4.0361732508329452E-2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1234121977.0799999</v>
      </c>
      <c r="R106" s="58">
        <v>100.62</v>
      </c>
      <c r="S106" s="59">
        <v>6.6907008800763459E-2</v>
      </c>
      <c r="T106" s="59">
        <v>1.293661060802166E-3</v>
      </c>
      <c r="U106" s="59">
        <v>1.6569003839159432E-2</v>
      </c>
      <c r="V106" s="59">
        <v>2.6315789473684192E-2</v>
      </c>
      <c r="W106" s="59">
        <v>4.0645361464474165E-2</v>
      </c>
      <c r="X106" s="59">
        <v>7.247921551907921E-2</v>
      </c>
      <c r="Y106" s="59">
        <v>0.17259060715534322</v>
      </c>
      <c r="Z106" s="59">
        <v>-3.7037037037036945E-2</v>
      </c>
      <c r="AA106" s="60">
        <v>-1.2076583210603729E-2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773384382.98000002</v>
      </c>
      <c r="R107" s="58">
        <v>1142.52</v>
      </c>
      <c r="S107" s="59">
        <v>1.0757634735836444E-2</v>
      </c>
      <c r="T107" s="59">
        <v>1.7505470459502677E-5</v>
      </c>
      <c r="U107" s="59">
        <v>1.1303593491232824E-3</v>
      </c>
      <c r="V107" s="59">
        <v>2.7998911641052677E-3</v>
      </c>
      <c r="W107" s="59">
        <v>8.28678086362542E-3</v>
      </c>
      <c r="X107" s="59">
        <v>1.8869943639865952E-2</v>
      </c>
      <c r="Y107" s="59">
        <v>4.3759478175074543E-2</v>
      </c>
      <c r="Z107" s="59">
        <v>6.3680035750195596E-2</v>
      </c>
      <c r="AA107" s="60">
        <v>8.7047943445953027E-2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1043033.13</v>
      </c>
      <c r="R108" s="58">
        <v>1043.03</v>
      </c>
      <c r="S108" s="59">
        <v>1.141322265965904E-2</v>
      </c>
      <c r="T108" s="59">
        <v>-5.07876882977474E-4</v>
      </c>
      <c r="U108" s="59">
        <v>1.5555832957239615E-3</v>
      </c>
      <c r="V108" s="59">
        <v>2.2388776784855648E-3</v>
      </c>
      <c r="W108" s="59">
        <v>5.8924507194382395E-3</v>
      </c>
      <c r="X108" s="59">
        <v>1.7977571954207041E-2</v>
      </c>
      <c r="Y108" s="59">
        <v>3.8305709023941086E-2</v>
      </c>
      <c r="Z108" s="59">
        <v>1.6687623670692254E-2</v>
      </c>
      <c r="AA108" s="60">
        <v>2.9847946287519765E-2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1093795946.73</v>
      </c>
      <c r="R109" s="58">
        <v>1106.7</v>
      </c>
      <c r="S109" s="59">
        <v>1.0297420167606919E-2</v>
      </c>
      <c r="T109" s="59">
        <v>-2.7106882437426215E-5</v>
      </c>
      <c r="U109" s="59">
        <v>1.0673710109270422E-3</v>
      </c>
      <c r="V109" s="59">
        <v>2.5092170699228949E-3</v>
      </c>
      <c r="W109" s="59">
        <v>7.7032342657342989E-3</v>
      </c>
      <c r="X109" s="59">
        <v>1.8526187912421759E-2</v>
      </c>
      <c r="Y109" s="59">
        <v>4.2237604181381685E-2</v>
      </c>
      <c r="Z109" s="59">
        <v>4.5713961750699326E-2</v>
      </c>
      <c r="AA109" s="60">
        <v>6.2540804178347967E-2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830353772.46000004</v>
      </c>
      <c r="R110" s="58">
        <v>111441.92</v>
      </c>
      <c r="S110" s="59">
        <v>1.0919172218053901E-2</v>
      </c>
      <c r="T110" s="59">
        <v>-8.2816552363936357E-5</v>
      </c>
      <c r="U110" s="59">
        <v>9.6735756535589043E-4</v>
      </c>
      <c r="V110" s="59">
        <v>2.176530930021593E-3</v>
      </c>
      <c r="W110" s="59">
        <v>8.5414130612731544E-3</v>
      </c>
      <c r="X110" s="59">
        <v>1.8806362383655028E-2</v>
      </c>
      <c r="Y110" s="59">
        <v>3.9420441682653129E-2</v>
      </c>
      <c r="Z110" s="59">
        <v>4.7413537473947852E-2</v>
      </c>
      <c r="AA110" s="60">
        <v>6.678449850218153E-2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1047440320.59</v>
      </c>
      <c r="R111" s="58">
        <v>1095.73</v>
      </c>
      <c r="S111" s="59">
        <v>9.6009435092278463E-3</v>
      </c>
      <c r="T111" s="59">
        <v>9.1264191581707955E-6</v>
      </c>
      <c r="U111" s="59">
        <v>9.7747245720126454E-4</v>
      </c>
      <c r="V111" s="59">
        <v>2.5986146821728793E-3</v>
      </c>
      <c r="W111" s="59">
        <v>7.6604745263931639E-3</v>
      </c>
      <c r="X111" s="59">
        <v>1.6343415792451715E-2</v>
      </c>
      <c r="Y111" s="59">
        <v>3.5514813589755632E-2</v>
      </c>
      <c r="Z111" s="59">
        <v>5.4864547432466264E-2</v>
      </c>
      <c r="AA111" s="60">
        <v>6.6476548280661407E-2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1131613203.3199999</v>
      </c>
      <c r="R112" s="58">
        <v>1085.93</v>
      </c>
      <c r="S112" s="59">
        <v>8.9098240332981648E-3</v>
      </c>
      <c r="T112" s="59">
        <v>-6.4456721915226824E-5</v>
      </c>
      <c r="U112" s="59">
        <v>9.0326743167889589E-4</v>
      </c>
      <c r="V112" s="59">
        <v>2.1409916852005461E-3</v>
      </c>
      <c r="W112" s="59">
        <v>6.8145153813348449E-3</v>
      </c>
      <c r="X112" s="59">
        <v>1.6274542834147622E-2</v>
      </c>
      <c r="Y112" s="59">
        <v>3.6360860063178319E-2</v>
      </c>
      <c r="Z112" s="59">
        <v>4.5631367111522041E-2</v>
      </c>
      <c r="AA112" s="60">
        <v>6.0198970974450178E-2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1037138317.0700001</v>
      </c>
      <c r="R113" s="58">
        <v>1120.51</v>
      </c>
      <c r="S113" s="59">
        <v>1.6068335766555763E-2</v>
      </c>
      <c r="T113" s="59">
        <v>2.7673629708975669E-4</v>
      </c>
      <c r="U113" s="59">
        <v>1.3315222248038543E-3</v>
      </c>
      <c r="V113" s="59">
        <v>2.9178787200715962E-3</v>
      </c>
      <c r="W113" s="59">
        <v>6.4852823612895358E-3</v>
      </c>
      <c r="X113" s="59">
        <v>3.1805666823208713E-2</v>
      </c>
      <c r="Y113" s="59">
        <v>0.10910836599754525</v>
      </c>
      <c r="Z113" s="59">
        <v>6.3576737254753088E-2</v>
      </c>
      <c r="AA113" s="60">
        <v>7.1704573713105221E-2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1013761.25</v>
      </c>
      <c r="R114" s="58">
        <v>1093.5899999999999</v>
      </c>
      <c r="S114" s="59">
        <v>6.5811273517174104E-3</v>
      </c>
      <c r="T114" s="59">
        <v>-9.1433587214051896E-5</v>
      </c>
      <c r="U114" s="59">
        <v>6.4050361884527998E-4</v>
      </c>
      <c r="V114" s="59">
        <v>1.0801805183034174E-3</v>
      </c>
      <c r="W114" s="59">
        <v>4.8977266462058031E-3</v>
      </c>
      <c r="X114" s="59">
        <v>1.2330250770640615E-2</v>
      </c>
      <c r="Y114" s="59">
        <v>3.4284147010422386E-2</v>
      </c>
      <c r="Z114" s="59">
        <v>5.5578614106041375E-2</v>
      </c>
      <c r="AA114" s="60">
        <v>6.7948555189890653E-2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1055260345.6900001</v>
      </c>
      <c r="R115" s="58">
        <v>1096.48</v>
      </c>
      <c r="S115" s="59">
        <v>6.1688468874967581E-2</v>
      </c>
      <c r="T115" s="59">
        <v>4.4708437120791254E-4</v>
      </c>
      <c r="U115" s="59">
        <v>5.7419603382803386E-3</v>
      </c>
      <c r="V115" s="59">
        <v>1.3195342820180927E-2</v>
      </c>
      <c r="W115" s="59">
        <v>3.798930278790176E-2</v>
      </c>
      <c r="X115" s="59">
        <v>9.1800732848909217E-2</v>
      </c>
      <c r="Y115" s="59">
        <v>0.18202927926710247</v>
      </c>
      <c r="Z115" s="59">
        <v>6.3168563470047692E-2</v>
      </c>
      <c r="AA115" s="60">
        <v>0.11649149433140753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607013867.63999999</v>
      </c>
      <c r="R116" s="58">
        <v>1088.3800000000001</v>
      </c>
      <c r="S116" s="59">
        <v>9.8350312679768934E-3</v>
      </c>
      <c r="T116" s="59">
        <v>2.7564662103367567E-5</v>
      </c>
      <c r="U116" s="59">
        <v>1.0669413734111604E-3</v>
      </c>
      <c r="V116" s="59">
        <v>2.6254456348513045E-3</v>
      </c>
      <c r="W116" s="59">
        <v>7.2929199444702539E-3</v>
      </c>
      <c r="X116" s="59">
        <v>1.6579023565564198E-2</v>
      </c>
      <c r="Y116" s="59">
        <v>3.3422586832260431E-2</v>
      </c>
      <c r="Z116" s="59">
        <v>5.1889938049077551E-2</v>
      </c>
      <c r="AA116" s="60">
        <v>6.9639908797861597E-2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651592675.46000004</v>
      </c>
      <c r="R117" s="58">
        <v>1095.52</v>
      </c>
      <c r="S117" s="59">
        <v>9.8913153697950933E-3</v>
      </c>
      <c r="T117" s="59">
        <v>-6.3892514535488954E-5</v>
      </c>
      <c r="U117" s="59">
        <v>1.0325386745126341E-3</v>
      </c>
      <c r="V117" s="59">
        <v>2.1222100256128211E-3</v>
      </c>
      <c r="W117" s="59">
        <v>7.5136800478227553E-3</v>
      </c>
      <c r="X117" s="59">
        <v>1.7791279950203083E-2</v>
      </c>
      <c r="Y117" s="59">
        <v>3.8752192670554103E-2</v>
      </c>
      <c r="Z117" s="59">
        <v>5.3536567774198275E-2</v>
      </c>
      <c r="AA117" s="60">
        <v>7.280864106857822E-2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1205911145.0999999</v>
      </c>
      <c r="R118" s="58">
        <v>1111.4000000000001</v>
      </c>
      <c r="S118" s="59">
        <v>2.3275512834677756E-2</v>
      </c>
      <c r="T118" s="59">
        <v>4.8610986082871921E-4</v>
      </c>
      <c r="U118" s="59">
        <v>1.6312331581937228E-3</v>
      </c>
      <c r="V118" s="59">
        <v>4.1107647829427491E-3</v>
      </c>
      <c r="W118" s="59">
        <v>8.813731630495E-3</v>
      </c>
      <c r="X118" s="59">
        <v>4.649629950471753E-2</v>
      </c>
      <c r="Y118" s="59">
        <v>9.4016084418588733E-2</v>
      </c>
      <c r="Z118" s="59">
        <v>4.3695474564970561E-2</v>
      </c>
      <c r="AA118" s="60">
        <v>6.2645810226794635E-2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1157684891.55</v>
      </c>
      <c r="R119" s="58">
        <v>1082.8499999999999</v>
      </c>
      <c r="S119" s="59">
        <v>1.0875653472740724E-2</v>
      </c>
      <c r="T119" s="59">
        <v>-3.6938193168457546E-5</v>
      </c>
      <c r="U119" s="59">
        <v>1.0538869012950538E-3</v>
      </c>
      <c r="V119" s="59">
        <v>2.462529740138174E-3</v>
      </c>
      <c r="W119" s="59">
        <v>7.9492883804488136E-3</v>
      </c>
      <c r="X119" s="59">
        <v>1.9124165905903774E-2</v>
      </c>
      <c r="Y119" s="59">
        <v>4.2063629539811583E-2</v>
      </c>
      <c r="Z119" s="59">
        <v>4.7426050956646204E-2</v>
      </c>
      <c r="AA119" s="60">
        <v>6.0931162189171655E-2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315081212.74000001</v>
      </c>
      <c r="R120" s="58">
        <v>1077.6400000000001</v>
      </c>
      <c r="S120" s="59">
        <v>1.0578041186841405E-2</v>
      </c>
      <c r="T120" s="59">
        <v>4.6399836672743715E-5</v>
      </c>
      <c r="U120" s="59">
        <v>1.0310906337957393E-3</v>
      </c>
      <c r="V120" s="59">
        <v>2.7729700556455234E-3</v>
      </c>
      <c r="W120" s="59">
        <v>8.5257316125893767E-3</v>
      </c>
      <c r="X120" s="59">
        <v>1.752464403066829E-2</v>
      </c>
      <c r="Y120" s="59">
        <v>3.6451420547444643E-2</v>
      </c>
      <c r="Z120" s="59">
        <v>5.6458016763884268E-2</v>
      </c>
      <c r="AA120" s="60">
        <v>8.4701406154063047E-2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1255467194.5699999</v>
      </c>
      <c r="R121" s="58">
        <v>1033.08</v>
      </c>
      <c r="S121" s="59">
        <v>1.9238737938791103E-2</v>
      </c>
      <c r="T121" s="59">
        <v>8.2345988781561184E-4</v>
      </c>
      <c r="U121" s="59">
        <v>3.5554001282274042E-3</v>
      </c>
      <c r="V121" s="59">
        <v>5.8515972621145506E-3</v>
      </c>
      <c r="W121" s="59">
        <v>1.1732445402017339E-2</v>
      </c>
      <c r="X121" s="59">
        <v>3.2182001658556975E-2</v>
      </c>
      <c r="Y121" s="59">
        <v>7.56992023990503E-2</v>
      </c>
      <c r="Z121" s="59">
        <v>-7.3887602448187923E-3</v>
      </c>
      <c r="AA121" s="60">
        <v>2.5912015605437108E-3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1048769.49</v>
      </c>
      <c r="R122" s="58">
        <v>1048.76</v>
      </c>
      <c r="S122" s="59">
        <v>6.5841251559649672E-3</v>
      </c>
      <c r="T122" s="59">
        <v>-7.6274741619243401E-5</v>
      </c>
      <c r="U122" s="59">
        <v>6.2971090544803156E-4</v>
      </c>
      <c r="V122" s="59">
        <v>1.0595141507181787E-3</v>
      </c>
      <c r="W122" s="59">
        <v>4.9733127629196456E-3</v>
      </c>
      <c r="X122" s="59">
        <v>1.1867317600293262E-2</v>
      </c>
      <c r="Y122" s="59">
        <v>2.8972852054982654E-2</v>
      </c>
      <c r="Z122" s="59">
        <v>3.6877385165997617E-2</v>
      </c>
      <c r="AA122" s="60">
        <v>4.7691354818085563E-2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57132514.140000001</v>
      </c>
      <c r="R123" s="58">
        <v>1101.3699999999999</v>
      </c>
      <c r="S123" s="59">
        <v>9.8229064874458927E-2</v>
      </c>
      <c r="T123" s="59">
        <v>-8.8900984260898829E-4</v>
      </c>
      <c r="U123" s="59">
        <v>1.1034102905402288E-2</v>
      </c>
      <c r="V123" s="59">
        <v>3.6632312108804972E-2</v>
      </c>
      <c r="W123" s="59">
        <v>6.3437195245589634E-2</v>
      </c>
      <c r="X123" s="59">
        <v>9.2217219698922923E-2</v>
      </c>
      <c r="Y123" s="59">
        <v>0.26524446282510783</v>
      </c>
      <c r="Z123" s="59">
        <v>2.0249928208168427E-2</v>
      </c>
      <c r="AA123" s="60">
        <v>9.0325007672279703E-2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4737327577.8400002</v>
      </c>
      <c r="R124" s="58">
        <v>1075.7</v>
      </c>
      <c r="S124" s="59">
        <v>4.6044634608839542E-2</v>
      </c>
      <c r="T124" s="59">
        <v>1.0226945211477175E-4</v>
      </c>
      <c r="U124" s="59">
        <v>5.5526473227640351E-3</v>
      </c>
      <c r="V124" s="59">
        <v>1.1309898746791742E-2</v>
      </c>
      <c r="W124" s="59">
        <v>2.53257460943829E-2</v>
      </c>
      <c r="X124" s="59">
        <v>6.5798729800156636E-2</v>
      </c>
      <c r="Y124" s="59">
        <v>0.14868761078956924</v>
      </c>
      <c r="Z124" s="59">
        <v>2.106292299076426E-2</v>
      </c>
      <c r="AA124" s="60">
        <v>7.100898066468872E-2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1527974722.78</v>
      </c>
      <c r="R125" s="58">
        <v>1094.82</v>
      </c>
      <c r="S125" s="59">
        <v>4.7203650032999422E-2</v>
      </c>
      <c r="T125" s="59">
        <v>4.5690474449886691E-4</v>
      </c>
      <c r="U125" s="59">
        <v>5.8800830561730431E-3</v>
      </c>
      <c r="V125" s="59">
        <v>1.1895189241646925E-2</v>
      </c>
      <c r="W125" s="59">
        <v>2.3846930759735159E-2</v>
      </c>
      <c r="X125" s="59">
        <v>6.2653479185067945E-2</v>
      </c>
      <c r="Y125" s="59">
        <v>0.15355923631306095</v>
      </c>
      <c r="Z125" s="59">
        <v>3.1836688532006309E-2</v>
      </c>
      <c r="AA125" s="60">
        <v>8.4968486145796066E-2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4768540421.1000004</v>
      </c>
      <c r="R126" s="58">
        <v>1087.56</v>
      </c>
      <c r="S126" s="59">
        <v>4.8493145402309888E-2</v>
      </c>
      <c r="T126" s="59">
        <v>-2.757707793281806E-4</v>
      </c>
      <c r="U126" s="59">
        <v>6.8415156873453918E-3</v>
      </c>
      <c r="V126" s="59">
        <v>1.5120967741935528E-2</v>
      </c>
      <c r="W126" s="59">
        <v>2.6862176733294982E-2</v>
      </c>
      <c r="X126" s="59">
        <v>6.7019867549668821E-2</v>
      </c>
      <c r="Y126" s="59">
        <v>0.15600718545052561</v>
      </c>
      <c r="Z126" s="59">
        <v>3.0315661828792303E-2</v>
      </c>
      <c r="AA126" s="60">
        <v>7.8939275191222069E-2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2103017313.2373259</v>
      </c>
      <c r="R127" s="58">
        <v>1114.97</v>
      </c>
      <c r="S127" s="59">
        <v>5.2265498919393458E-2</v>
      </c>
      <c r="T127" s="59">
        <v>1.1673116811981596E-3</v>
      </c>
      <c r="U127" s="59">
        <v>8.8400289540354511E-3</v>
      </c>
      <c r="V127" s="59">
        <v>1.8544401509130563E-2</v>
      </c>
      <c r="W127" s="59">
        <v>2.9881214091740535E-2</v>
      </c>
      <c r="X127" s="59">
        <v>6.7171393294346293E-2</v>
      </c>
      <c r="Y127" s="59">
        <v>0.1499515254027517</v>
      </c>
      <c r="Z127" s="59">
        <v>5.6252901221118153E-2</v>
      </c>
      <c r="AA127" s="60">
        <v>0.10664800698745439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2247799276.4049401</v>
      </c>
      <c r="R128" s="58">
        <v>1422.73</v>
      </c>
      <c r="S128" s="59">
        <v>9.9667066565390285E-3</v>
      </c>
      <c r="T128" s="59">
        <v>1.4057678655510828E-5</v>
      </c>
      <c r="U128" s="59">
        <v>1.1188201021714384E-3</v>
      </c>
      <c r="V128" s="59">
        <v>2.6356774889181806E-3</v>
      </c>
      <c r="W128" s="59">
        <v>7.8489710622320873E-3</v>
      </c>
      <c r="X128" s="59">
        <v>1.6715022796461261E-2</v>
      </c>
      <c r="Y128" s="59">
        <v>3.6703197411757933E-2</v>
      </c>
      <c r="Z128" s="59">
        <v>5.5382880710942377E-2</v>
      </c>
      <c r="AA128" s="60">
        <v>6.9335878780590457E-2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1024544613.61</v>
      </c>
      <c r="R129" s="58">
        <v>1046.47</v>
      </c>
      <c r="S129" s="59">
        <v>1.3923069470012711E-2</v>
      </c>
      <c r="T129" s="59">
        <v>5.258528376930879E-4</v>
      </c>
      <c r="U129" s="59">
        <v>2.884633814425077E-3</v>
      </c>
      <c r="V129" s="59">
        <v>2.5579612952673623E-3</v>
      </c>
      <c r="W129" s="59">
        <v>9.5020354614035393E-3</v>
      </c>
      <c r="X129" s="59">
        <v>2.7361083840565487E-2</v>
      </c>
      <c r="Y129" s="59">
        <v>8.545971288689734E-2</v>
      </c>
      <c r="Z129" s="59">
        <v>-7.1818906303365493E-3</v>
      </c>
      <c r="AA129" s="60">
        <v>4.5132230744646909E-2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1063313.05</v>
      </c>
      <c r="R130" s="58">
        <v>1063.31</v>
      </c>
      <c r="S130" s="59">
        <v>7.8767772511847828E-3</v>
      </c>
      <c r="T130" s="59">
        <v>-1.5045088248853456E-4</v>
      </c>
      <c r="U130" s="59">
        <v>6.3050515696740691E-4</v>
      </c>
      <c r="V130" s="59">
        <v>1.3749587983237148E-3</v>
      </c>
      <c r="W130" s="59">
        <v>6.0173139694402761E-3</v>
      </c>
      <c r="X130" s="59">
        <v>1.4066910811017014E-2</v>
      </c>
      <c r="Y130" s="59">
        <v>3.9241174400875697E-2</v>
      </c>
      <c r="Z130" s="59">
        <v>5.1210566380955162E-2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6067015.5199999996</v>
      </c>
      <c r="R131" s="58">
        <v>1058.07</v>
      </c>
      <c r="S131" s="59">
        <v>7.6281355351122708E-3</v>
      </c>
      <c r="T131" s="59">
        <v>-9.4510812036811065E-6</v>
      </c>
      <c r="U131" s="59">
        <v>8.2292849035176961E-4</v>
      </c>
      <c r="V131" s="59">
        <v>2.2924264671054283E-3</v>
      </c>
      <c r="W131" s="59">
        <v>6.0377286730307579E-3</v>
      </c>
      <c r="X131" s="59">
        <v>1.3156760794001906E-2</v>
      </c>
      <c r="Y131" s="59">
        <v>2.8720601246439059E-2</v>
      </c>
      <c r="Z131" s="59">
        <v>4.6381914020392198E-2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1120941404.5599999</v>
      </c>
      <c r="R132" s="58">
        <v>1711.53</v>
      </c>
      <c r="S132" s="59">
        <v>1.0503383045803939E-2</v>
      </c>
      <c r="T132" s="59">
        <v>3.5057582078532157E-5</v>
      </c>
      <c r="U132" s="59">
        <v>1.1054958938723197E-3</v>
      </c>
      <c r="V132" s="59">
        <v>2.8065200323423392E-3</v>
      </c>
      <c r="W132" s="59">
        <v>8.2947951338772433E-3</v>
      </c>
      <c r="X132" s="59">
        <v>1.748993823233919E-2</v>
      </c>
      <c r="Y132" s="59">
        <v>3.7573883786487239E-2</v>
      </c>
      <c r="Z132" s="59">
        <v>5.8892312261034224E-2</v>
      </c>
      <c r="AA132" s="60">
        <v>7.6992779272263931E-2</v>
      </c>
      <c r="AB132" s="59">
        <v>0.10808763547372105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3118159567.9899998</v>
      </c>
      <c r="R133" s="58">
        <v>1766.66</v>
      </c>
      <c r="S133" s="59">
        <v>1.1282520965110641E-2</v>
      </c>
      <c r="T133" s="59">
        <v>-1.1320669277957418E-5</v>
      </c>
      <c r="U133" s="59">
        <v>1.1617297873185474E-3</v>
      </c>
      <c r="V133" s="59">
        <v>2.8382321219758634E-3</v>
      </c>
      <c r="W133" s="59">
        <v>8.459676682802177E-3</v>
      </c>
      <c r="X133" s="59">
        <v>1.9723057564545871E-2</v>
      </c>
      <c r="Y133" s="59">
        <v>4.7058544622642681E-2</v>
      </c>
      <c r="Z133" s="59">
        <v>6.5491806739160677E-2</v>
      </c>
      <c r="AA133" s="60">
        <v>8.824152646777654E-2</v>
      </c>
      <c r="AB133" s="59">
        <v>0.12636670770482367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1607446551.9300001</v>
      </c>
      <c r="R134" s="58">
        <v>2173.44</v>
      </c>
      <c r="S134" s="59">
        <v>2.6185327529060727E-2</v>
      </c>
      <c r="T134" s="59">
        <v>7.6895803883471673E-4</v>
      </c>
      <c r="U134" s="59">
        <v>1.7883810542230264E-3</v>
      </c>
      <c r="V134" s="59">
        <v>4.2462746910015272E-3</v>
      </c>
      <c r="W134" s="59">
        <v>7.9020589872008731E-3</v>
      </c>
      <c r="X134" s="59">
        <v>5.4540690819638651E-2</v>
      </c>
      <c r="Y134" s="59">
        <v>0.10356593398223889</v>
      </c>
      <c r="Z134" s="59">
        <v>6.3633827768289269E-2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969039310.44000006</v>
      </c>
      <c r="R135" s="58">
        <v>3827.69</v>
      </c>
      <c r="S135" s="59">
        <v>5.9615097139250429E-2</v>
      </c>
      <c r="T135" s="59">
        <v>3.8942031258173553E-4</v>
      </c>
      <c r="U135" s="59">
        <v>9.1431343444915349E-3</v>
      </c>
      <c r="V135" s="59">
        <v>1.9730234466369873E-2</v>
      </c>
      <c r="W135" s="59">
        <v>3.1433237044063145E-2</v>
      </c>
      <c r="X135" s="59">
        <v>7.4237266254486872E-2</v>
      </c>
      <c r="Y135" s="59">
        <v>0.16493646808186868</v>
      </c>
      <c r="Z135" s="59">
        <v>2.8064568113450861E-2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54261437.189999998</v>
      </c>
      <c r="R136" s="58">
        <v>5954.94</v>
      </c>
      <c r="S136" s="59">
        <v>0.11167862363278945</v>
      </c>
      <c r="T136" s="59">
        <v>-1.2143209363019384E-3</v>
      </c>
      <c r="U136" s="59">
        <v>2.126061358573262E-2</v>
      </c>
      <c r="V136" s="59">
        <v>4.4330569468411928E-2</v>
      </c>
      <c r="W136" s="59">
        <v>6.9839387733103331E-2</v>
      </c>
      <c r="X136" s="59">
        <v>0.10186476994756136</v>
      </c>
      <c r="Y136" s="59">
        <v>0.26386766503667464</v>
      </c>
      <c r="Z136" s="59">
        <v>4.6623090618612244E-2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1019526.24</v>
      </c>
      <c r="R137" s="58">
        <v>1019.53</v>
      </c>
      <c r="S137" s="59">
        <v>9.0060667240679949E-3</v>
      </c>
      <c r="T137" s="59">
        <v>-1.9613034822947787E-4</v>
      </c>
      <c r="U137" s="59">
        <v>8.6388847985077841E-4</v>
      </c>
      <c r="V137" s="59">
        <v>2.4482812868717153E-3</v>
      </c>
      <c r="W137" s="59">
        <v>5.7512084443128407E-3</v>
      </c>
      <c r="X137" s="59">
        <v>1.8867735971618445E-2</v>
      </c>
      <c r="Y137" s="59">
        <v>4.820899819049184E-2</v>
      </c>
      <c r="Z137" s="59">
        <v>1.0776674003132874E-2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1048063.18</v>
      </c>
      <c r="R138" s="58">
        <v>1048.06</v>
      </c>
      <c r="S138" s="59">
        <v>8.3414310316626532E-3</v>
      </c>
      <c r="T138" s="59">
        <v>9.5415295071713239E-6</v>
      </c>
      <c r="U138" s="59">
        <v>8.9770035908019589E-4</v>
      </c>
      <c r="V138" s="59">
        <v>2.5348906170783361E-3</v>
      </c>
      <c r="W138" s="59">
        <v>6.1923368631253981E-3</v>
      </c>
      <c r="X138" s="59">
        <v>1.5109544195416684E-2</v>
      </c>
      <c r="Y138" s="59">
        <v>3.1169444499104616E-2</v>
      </c>
      <c r="Z138" s="59">
        <v>3.8680713160163693E-2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785614798.77999997</v>
      </c>
      <c r="R139" s="58">
        <v>1188.43</v>
      </c>
      <c r="S139" s="59">
        <v>0.12173182564702775</v>
      </c>
      <c r="T139" s="59">
        <v>-2.6016969778351441E-3</v>
      </c>
      <c r="U139" s="59">
        <v>2.1005515558686613E-2</v>
      </c>
      <c r="V139" s="59">
        <v>4.6770542485444884E-2</v>
      </c>
      <c r="W139" s="59">
        <v>7.7042286708596891E-2</v>
      </c>
      <c r="X139" s="59">
        <v>0.11582337311162659</v>
      </c>
      <c r="Y139" s="59">
        <v>0.32841876998055047</v>
      </c>
      <c r="Z139" s="59">
        <v>9.5842285313834208E-2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544075309.90999997</v>
      </c>
      <c r="R140" s="58">
        <v>1182.53</v>
      </c>
      <c r="S140" s="59">
        <v>4.8109904719698622E-2</v>
      </c>
      <c r="T140" s="59">
        <v>1.2107357548048969E-3</v>
      </c>
      <c r="U140" s="59">
        <v>6.1944267177196106E-3</v>
      </c>
      <c r="V140" s="59">
        <v>1.239672959205515E-2</v>
      </c>
      <c r="W140" s="59">
        <v>2.8403210797742426E-2</v>
      </c>
      <c r="X140" s="59">
        <v>6.6485691867858368E-2</v>
      </c>
      <c r="Y140" s="59">
        <v>0.1286698736303592</v>
      </c>
      <c r="Z140" s="59">
        <v>9.7017486896423699E-2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168897610.78999999</v>
      </c>
      <c r="R141" s="58">
        <v>1015.4</v>
      </c>
      <c r="S141" s="59">
        <v>5.9496233226903714E-2</v>
      </c>
      <c r="T141" s="59">
        <v>-5.8742901899353833E-3</v>
      </c>
      <c r="U141" s="59">
        <v>-7.2738649251105295E-3</v>
      </c>
      <c r="V141" s="59">
        <v>2.0427698775324289E-3</v>
      </c>
      <c r="W141" s="59">
        <v>3.6810129167304799E-2</v>
      </c>
      <c r="X141" s="59">
        <v>5.373487474315599E-2</v>
      </c>
      <c r="Y141" s="59">
        <v>0.21575670498084282</v>
      </c>
      <c r="Z141" s="59">
        <v>3.3160020756809593E-2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582966942.16999996</v>
      </c>
      <c r="R142" s="58">
        <v>97.68</v>
      </c>
      <c r="S142" s="59">
        <v>1.4119601328903797E-2</v>
      </c>
      <c r="T142" s="59">
        <v>1.0238558410980972E-4</v>
      </c>
      <c r="U142" s="59">
        <v>1.0248001639681136E-3</v>
      </c>
      <c r="V142" s="59">
        <v>1.5379883112888926E-3</v>
      </c>
      <c r="W142" s="59">
        <v>3.389830508474705E-3</v>
      </c>
      <c r="X142" s="59">
        <v>2.8751974723538746E-2</v>
      </c>
      <c r="Y142" s="59">
        <v>5.7371725481706125E-2</v>
      </c>
      <c r="Z142" s="59">
        <v>-4.3665557078519615E-2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298790238.63</v>
      </c>
      <c r="R143" s="58">
        <v>1064.48</v>
      </c>
      <c r="S143" s="59">
        <v>0.11820999002048424</v>
      </c>
      <c r="T143" s="59">
        <v>4.5960306150377205E-3</v>
      </c>
      <c r="U143" s="59">
        <v>3.9064482751888778E-2</v>
      </c>
      <c r="V143" s="59">
        <v>5.4807415995322947E-2</v>
      </c>
      <c r="W143" s="59">
        <v>8.2085531599117648E-2</v>
      </c>
      <c r="X143" s="59">
        <v>0.11230929989550681</v>
      </c>
      <c r="Y143" s="59">
        <v>0.34035105391724807</v>
      </c>
      <c r="Z143" s="59">
        <v>0.11146147661658296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879652138.25999999</v>
      </c>
      <c r="R144" s="58">
        <v>1059.08</v>
      </c>
      <c r="S144" s="59">
        <v>1.071718280288211E-2</v>
      </c>
      <c r="T144" s="59">
        <v>-3.7767202960914364E-5</v>
      </c>
      <c r="U144" s="59">
        <v>1.1627357375809599E-3</v>
      </c>
      <c r="V144" s="59">
        <v>2.2997208157855826E-3</v>
      </c>
      <c r="W144" s="59">
        <v>7.6783284650002726E-3</v>
      </c>
      <c r="X144" s="59">
        <v>1.8512641489474242E-2</v>
      </c>
      <c r="Y144" s="59">
        <v>3.9934800325998332E-2</v>
      </c>
      <c r="Z144" s="59">
        <v>5.3884350153742031E-2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266072829.62</v>
      </c>
      <c r="R145" s="58">
        <v>1044.77</v>
      </c>
      <c r="S145" s="59">
        <v>1.2550638677288719E-2</v>
      </c>
      <c r="T145" s="59">
        <v>2.4892054647632949E-4</v>
      </c>
      <c r="U145" s="59">
        <v>1.7258406282059449E-3</v>
      </c>
      <c r="V145" s="59">
        <v>3.2071286596313895E-3</v>
      </c>
      <c r="W145" s="59">
        <v>7.3470568384514197E-3</v>
      </c>
      <c r="X145" s="59">
        <v>2.6105147369351423E-2</v>
      </c>
      <c r="Y145" s="59">
        <v>5.8380776789513138E-2</v>
      </c>
      <c r="Z145" s="59">
        <v>3.8342658941154184E-2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1368344837.0599999</v>
      </c>
      <c r="R146" s="58">
        <v>1059.9100000000001</v>
      </c>
      <c r="S146" s="59">
        <v>1.1325903591466088E-2</v>
      </c>
      <c r="T146" s="59">
        <v>-3.7737629133415369E-5</v>
      </c>
      <c r="U146" s="59">
        <v>1.1334548648827775E-3</v>
      </c>
      <c r="V146" s="59">
        <v>2.7056430632421621E-3</v>
      </c>
      <c r="W146" s="59">
        <v>8.3433224879654287E-3</v>
      </c>
      <c r="X146" s="59">
        <v>1.9722727316458372E-2</v>
      </c>
      <c r="Y146" s="59">
        <v>4.4688882975053502E-2</v>
      </c>
      <c r="Z146" s="59">
        <v>5.3944673149971277E-2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1006778.41</v>
      </c>
      <c r="R147" s="58">
        <v>1006.78</v>
      </c>
      <c r="S147" s="59">
        <v>9.9816418045202606E-3</v>
      </c>
      <c r="T147" s="59">
        <v>2.3844059848591125E-4</v>
      </c>
      <c r="U147" s="59">
        <v>8.2509071027379811E-4</v>
      </c>
      <c r="V147" s="59">
        <v>2.0004578162166374E-3</v>
      </c>
      <c r="W147" s="59">
        <v>3.0586523995974296E-3</v>
      </c>
      <c r="X147" s="59">
        <v>2.1582733812949621E-2</v>
      </c>
      <c r="Y147" s="59">
        <v>5.261066850678537E-2</v>
      </c>
      <c r="Z147" s="59">
        <v>5.5030111758067168E-3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109301474.92</v>
      </c>
      <c r="R148" s="58">
        <v>1011.34</v>
      </c>
      <c r="S148" s="59">
        <v>1.4220385895944546E-2</v>
      </c>
      <c r="T148" s="59">
        <v>1.2969911784799057E-3</v>
      </c>
      <c r="U148" s="59">
        <v>8.3127164769919036E-4</v>
      </c>
      <c r="V148" s="59">
        <v>4.1602541825945041E-3</v>
      </c>
      <c r="W148" s="59">
        <v>7.0499671399837103E-3</v>
      </c>
      <c r="X148" s="59">
        <v>2.7857672801927053E-2</v>
      </c>
      <c r="Y148" s="59">
        <v>5.6858913400144297E-2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2176216021.9899998</v>
      </c>
      <c r="R149" s="58">
        <v>1078.92</v>
      </c>
      <c r="S149" s="59">
        <v>2.3012373773289699E-2</v>
      </c>
      <c r="T149" s="59">
        <v>6.3065736756201182E-4</v>
      </c>
      <c r="U149" s="59">
        <v>1.3271584887099312E-3</v>
      </c>
      <c r="V149" s="59">
        <v>3.6465116279070444E-3</v>
      </c>
      <c r="W149" s="59">
        <v>1.0518034260880984E-2</v>
      </c>
      <c r="X149" s="59">
        <v>4.1639714613966261E-2</v>
      </c>
      <c r="Y149" s="59">
        <v>8.5989793556049951E-2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988428.86</v>
      </c>
      <c r="R150" s="58">
        <v>988.42</v>
      </c>
      <c r="S150" s="59">
        <v>1.1574950619684525E-2</v>
      </c>
      <c r="T150" s="59">
        <v>-2.1241516037348289E-4</v>
      </c>
      <c r="U150" s="59">
        <v>3.1373025270460314E-4</v>
      </c>
      <c r="V150" s="59">
        <v>2.0986465250671022E-3</v>
      </c>
      <c r="W150" s="59">
        <v>4.6245947127160642E-3</v>
      </c>
      <c r="X150" s="59">
        <v>1.812900434684072E-2</v>
      </c>
      <c r="Y150" s="59">
        <v>4.6290317458637119E-2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349957414.92000002</v>
      </c>
      <c r="R151" s="58">
        <v>128.76</v>
      </c>
      <c r="S151" s="59">
        <v>9.0909090909090644E-3</v>
      </c>
      <c r="T151" s="59">
        <v>-7.765783955905355E-5</v>
      </c>
      <c r="U151" s="59">
        <v>9.3283582089555782E-4</v>
      </c>
      <c r="V151" s="59">
        <v>2.3353573096682465E-3</v>
      </c>
      <c r="W151" s="59">
        <v>7.0389488503049547E-3</v>
      </c>
      <c r="X151" s="59">
        <v>1.6419324281654435E-2</v>
      </c>
      <c r="Y151" s="59">
        <v>6.5894039735099288E-2</v>
      </c>
      <c r="Z151" s="59">
        <v>6.1141741043834998E-2</v>
      </c>
      <c r="AA151" s="60">
        <v>6.2174669823383287E-2</v>
      </c>
      <c r="AB151" s="59">
        <v>9.1593475533249716E-2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1084193.70372926</v>
      </c>
      <c r="R152" s="58">
        <v>1084.19</v>
      </c>
      <c r="S152" s="59">
        <v>2.3544961057351953E-2</v>
      </c>
      <c r="T152" s="59">
        <v>-2.8969779461804623E-3</v>
      </c>
      <c r="U152" s="59">
        <v>1.0525829832418634E-3</v>
      </c>
      <c r="V152" s="59">
        <v>3.053039624753633E-3</v>
      </c>
      <c r="W152" s="59">
        <v>1.3309033132389372E-2</v>
      </c>
      <c r="X152" s="59">
        <v>2.9502810695837291E-2</v>
      </c>
      <c r="Y152" s="59">
        <v>7.7273901552036034E-2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1030889.12</v>
      </c>
      <c r="R153" s="58">
        <v>1030.8900000000001</v>
      </c>
      <c r="S153" s="59">
        <v>8.1560803872672682E-3</v>
      </c>
      <c r="T153" s="59">
        <v>6.7907103083141292E-5</v>
      </c>
      <c r="U153" s="59">
        <v>9.4182072393974995E-4</v>
      </c>
      <c r="V153" s="59">
        <v>2.6552287581699521E-3</v>
      </c>
      <c r="W153" s="59">
        <v>6.7678424938474781E-3</v>
      </c>
      <c r="X153" s="59">
        <v>1.35182963997091E-2</v>
      </c>
      <c r="Y153" s="59">
        <v>2.7079534925426731E-2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675170.78</v>
      </c>
      <c r="R154" s="58">
        <v>138.55000000000001</v>
      </c>
      <c r="S154" s="59">
        <v>3.8605697151424326E-2</v>
      </c>
      <c r="T154" s="59">
        <v>1.8076644974692696E-3</v>
      </c>
      <c r="U154" s="59">
        <v>1.3978337236534142E-2</v>
      </c>
      <c r="V154" s="59">
        <v>2.1830518474813834E-2</v>
      </c>
      <c r="W154" s="59">
        <v>3.1876070604006858E-2</v>
      </c>
      <c r="X154" s="59">
        <v>4.6371120006041953E-2</v>
      </c>
      <c r="Y154" s="59">
        <v>8.5729958467204853E-2</v>
      </c>
      <c r="Z154" s="59" t="s">
        <v>19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1338752.08</v>
      </c>
      <c r="R155" s="58">
        <v>1338.75</v>
      </c>
      <c r="S155" s="59">
        <v>1.3206690380685723E-2</v>
      </c>
      <c r="T155" s="59">
        <v>-2.1466425169384324E-3</v>
      </c>
      <c r="U155" s="59">
        <v>-3.2833020637899296E-3</v>
      </c>
      <c r="V155" s="59">
        <v>-2.0871380120010097E-3</v>
      </c>
      <c r="W155" s="59">
        <v>1.1291914689958353E-3</v>
      </c>
      <c r="X155" s="59">
        <v>2.4739174697457907E-2</v>
      </c>
      <c r="Y155" s="59">
        <v>5.951485892920743E-2</v>
      </c>
      <c r="Z155" s="59" t="s">
        <v>19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730993296.78999996</v>
      </c>
      <c r="R156" s="58">
        <v>1078.69</v>
      </c>
      <c r="S156" s="59">
        <v>3.3980401645619107E-2</v>
      </c>
      <c r="T156" s="59">
        <v>1.2623801435030326E-3</v>
      </c>
      <c r="U156" s="59">
        <v>1.5691736304550802E-3</v>
      </c>
      <c r="V156" s="59">
        <v>4.9359040448117078E-3</v>
      </c>
      <c r="W156" s="59">
        <v>1.1876018940590771E-2</v>
      </c>
      <c r="X156" s="59">
        <v>6.3317567378696704E-2</v>
      </c>
      <c r="Y156" s="59">
        <v>0.11845632978997708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5146816.68</v>
      </c>
      <c r="R157" s="58">
        <v>1187.54</v>
      </c>
      <c r="S157" s="59">
        <v>0.11196007378484409</v>
      </c>
      <c r="T157" s="59">
        <v>5.8954073421538878E-3</v>
      </c>
      <c r="U157" s="59">
        <v>4.6299967400593799E-2</v>
      </c>
      <c r="V157" s="59">
        <v>6.9046847430773148E-2</v>
      </c>
      <c r="W157" s="59">
        <v>7.7505171850615256E-2</v>
      </c>
      <c r="X157" s="59">
        <v>0.10853472980667804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754832520.20000005</v>
      </c>
      <c r="R158" s="58">
        <v>1220.18</v>
      </c>
      <c r="S158" s="59">
        <v>3.3534080417418538E-2</v>
      </c>
      <c r="T158" s="59">
        <v>7.3814054195926368E-4</v>
      </c>
      <c r="U158" s="59">
        <v>1.8062693968702651E-3</v>
      </c>
      <c r="V158" s="59">
        <v>4.1889901159586091E-3</v>
      </c>
      <c r="W158" s="59">
        <v>1.4415882411625941E-2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1762947180.6300001</v>
      </c>
      <c r="R159" s="58">
        <v>1090.6600000000001</v>
      </c>
      <c r="S159" s="59">
        <v>2.5914533773551358E-2</v>
      </c>
      <c r="T159" s="59">
        <v>8.4423807513725544E-4</v>
      </c>
      <c r="U159" s="59">
        <v>1.4507657839645891E-3</v>
      </c>
      <c r="V159" s="59">
        <v>3.4501476663201182E-3</v>
      </c>
      <c r="W159" s="59">
        <v>7.3426864072559089E-3</v>
      </c>
      <c r="X159" s="59">
        <v>5.7958502682096395E-2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695112273.71000004</v>
      </c>
      <c r="R160" s="58">
        <v>1135.6099999999999</v>
      </c>
      <c r="S160" s="59">
        <v>5.8261655592727113E-2</v>
      </c>
      <c r="T160" s="59">
        <v>3.964198879451483E-4</v>
      </c>
      <c r="U160" s="59">
        <v>7.0232067323464219E-3</v>
      </c>
      <c r="V160" s="59">
        <v>1.5615078477842678E-2</v>
      </c>
      <c r="W160" s="59">
        <v>3.1763049107344891E-2</v>
      </c>
      <c r="X160" s="59">
        <v>8.5739508270202977E-2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561064.12</v>
      </c>
      <c r="R161" s="58">
        <v>137.31</v>
      </c>
      <c r="S161" s="59">
        <v>8.445945945945988E-3</v>
      </c>
      <c r="T161" s="59">
        <v>-7.2822604136257691E-5</v>
      </c>
      <c r="U161" s="59">
        <v>9.4766000874759761E-4</v>
      </c>
      <c r="V161" s="59">
        <v>2.0433481719331617E-3</v>
      </c>
      <c r="W161" s="59">
        <v>6.7453625632378916E-3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326100454.14999998</v>
      </c>
      <c r="R162" s="61">
        <v>774585.4</v>
      </c>
      <c r="S162" s="59">
        <v>4.9764476848224937E-2</v>
      </c>
      <c r="T162" s="59">
        <v>1.1504917174948606E-3</v>
      </c>
      <c r="U162" s="59">
        <v>2.29796602787633E-3</v>
      </c>
      <c r="V162" s="59">
        <v>5.3454600061336333E-3</v>
      </c>
      <c r="W162" s="59">
        <v>2.7114258948420962E-2</v>
      </c>
      <c r="X162" s="59">
        <v>9.388794337366671E-2</v>
      </c>
      <c r="Y162" s="59" t="s">
        <v>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1005938.73</v>
      </c>
      <c r="R163" s="58">
        <v>1005.93</v>
      </c>
      <c r="S163" s="59" t="s">
        <v>19</v>
      </c>
      <c r="T163" s="59">
        <v>6.9592189767896459E-5</v>
      </c>
      <c r="U163" s="59">
        <v>8.457038245710879E-4</v>
      </c>
      <c r="V163" s="59">
        <v>2.4315140160838084E-3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1001030.26</v>
      </c>
      <c r="R164" s="58">
        <v>1001.03</v>
      </c>
      <c r="S164" s="59" t="s">
        <v>19</v>
      </c>
      <c r="T164" s="59">
        <v>1.9979820381396601E-5</v>
      </c>
      <c r="U164" s="59">
        <v>6.4975309382432405E-4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5791798368.9799995</v>
      </c>
      <c r="R165" s="58">
        <v>2555.7399999999998</v>
      </c>
      <c r="S165" s="59">
        <v>1.9799530748727073E-2</v>
      </c>
      <c r="T165" s="59">
        <v>2.0350498195849354E-4</v>
      </c>
      <c r="U165" s="59">
        <v>1.528308984889192E-3</v>
      </c>
      <c r="V165" s="59">
        <v>3.6403334812505086E-3</v>
      </c>
      <c r="W165" s="59">
        <v>8.579321231254846E-3</v>
      </c>
      <c r="X165" s="59">
        <v>4.0043298851603619E-2</v>
      </c>
      <c r="Y165" s="59">
        <v>8.5018764752831599E-2</v>
      </c>
      <c r="Z165" s="59">
        <v>6.6288289068930873E-3</v>
      </c>
      <c r="AA165" s="60">
        <v>2.6315049734761224E-2</v>
      </c>
      <c r="AB165" s="59">
        <v>0.11875016415257861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4040296766.52</v>
      </c>
      <c r="R166" s="58">
        <v>1999.03</v>
      </c>
      <c r="S166" s="59">
        <v>1.0412296619036259E-2</v>
      </c>
      <c r="T166" s="59">
        <v>-3.5015757090658966E-5</v>
      </c>
      <c r="U166" s="59">
        <v>1.071666441316183E-3</v>
      </c>
      <c r="V166" s="59">
        <v>2.457211916976257E-3</v>
      </c>
      <c r="W166" s="59">
        <v>7.8245131105968615E-3</v>
      </c>
      <c r="X166" s="59">
        <v>1.8183392501515308E-2</v>
      </c>
      <c r="Y166" s="59">
        <v>4.1058436925512538E-2</v>
      </c>
      <c r="Z166" s="59">
        <v>5.7458434942684329E-2</v>
      </c>
      <c r="AA166" s="60">
        <v>7.7806892684610052E-2</v>
      </c>
      <c r="AB166" s="59">
        <v>0.14250524378604204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2052749.97</v>
      </c>
      <c r="R167" s="58">
        <v>3746.07</v>
      </c>
      <c r="S167" s="59">
        <v>9.340466891998396E-2</v>
      </c>
      <c r="T167" s="59">
        <v>-9.6008448743486997E-4</v>
      </c>
      <c r="U167" s="59">
        <v>1.5988088264011008E-2</v>
      </c>
      <c r="V167" s="59">
        <v>3.0470662668830625E-2</v>
      </c>
      <c r="W167" s="59">
        <v>5.1522517768321355E-2</v>
      </c>
      <c r="X167" s="59">
        <v>8.2757424669412577E-2</v>
      </c>
      <c r="Y167" s="59">
        <v>0.26340871148884504</v>
      </c>
      <c r="Z167" s="59">
        <v>4.3252681883500968E-2</v>
      </c>
      <c r="AA167" s="60">
        <v>0.1704457046445142</v>
      </c>
      <c r="AB167" s="59">
        <v>0.25632426377621353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638614062.25</v>
      </c>
      <c r="R168" s="58">
        <v>451.38</v>
      </c>
      <c r="S168" s="59">
        <v>6.247057715845971E-2</v>
      </c>
      <c r="T168" s="59">
        <v>-5.3142022053941161E-4</v>
      </c>
      <c r="U168" s="59">
        <v>7.4322062269835598E-3</v>
      </c>
      <c r="V168" s="59">
        <v>1.7492448491952552E-2</v>
      </c>
      <c r="W168" s="59">
        <v>3.6963863171678595E-2</v>
      </c>
      <c r="X168" s="59">
        <v>6.9544819088690438E-2</v>
      </c>
      <c r="Y168" s="59">
        <v>0.18369915820942495</v>
      </c>
      <c r="Z168" s="59">
        <v>-1.720083609127325E-2</v>
      </c>
      <c r="AA168" s="60">
        <v>5.1726548301411969E-2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5180284398.3800001</v>
      </c>
      <c r="R169" s="58">
        <v>3034.41</v>
      </c>
      <c r="S169" s="59">
        <v>9.9819599123956645E-3</v>
      </c>
      <c r="T169" s="59">
        <v>-5.6020932056519437E-5</v>
      </c>
      <c r="U169" s="59">
        <v>1.0193579034874875E-3</v>
      </c>
      <c r="V169" s="59">
        <v>2.3519385324828118E-3</v>
      </c>
      <c r="W169" s="59">
        <v>7.5138290313368347E-3</v>
      </c>
      <c r="X169" s="59">
        <v>1.7517445350197936E-2</v>
      </c>
      <c r="Y169" s="59">
        <v>3.9042730594201457E-2</v>
      </c>
      <c r="Z169" s="59">
        <v>5.325983956792333E-2</v>
      </c>
      <c r="AA169" s="60">
        <v>7.1835791793828374E-2</v>
      </c>
      <c r="AB169" s="59">
        <v>0.13170202291442878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311947523.80000001</v>
      </c>
      <c r="R170" s="58">
        <v>566538.67000000004</v>
      </c>
      <c r="S170" s="59">
        <v>8.4248366716918252E-3</v>
      </c>
      <c r="T170" s="59">
        <v>7.4898996681868927E-5</v>
      </c>
      <c r="U170" s="59">
        <v>9.3482521628830348E-4</v>
      </c>
      <c r="V170" s="59">
        <v>2.6245379083540358E-3</v>
      </c>
      <c r="W170" s="59">
        <v>6.795056232641059E-3</v>
      </c>
      <c r="X170" s="59">
        <v>1.4101438126806013E-2</v>
      </c>
      <c r="Y170" s="59">
        <v>2.894626947801747E-2</v>
      </c>
      <c r="Z170" s="59">
        <v>4.6859034872568761E-2</v>
      </c>
      <c r="AA170" s="60">
        <v>5.9417344524380217E-2</v>
      </c>
      <c r="AB170" s="59">
        <v>9.9325240833786244E-2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3592818631.6900001</v>
      </c>
      <c r="R171" s="58">
        <v>200.04</v>
      </c>
      <c r="S171" s="59">
        <v>9.2326320569092579E-3</v>
      </c>
      <c r="T171" s="59">
        <v>4.9992501124785804E-5</v>
      </c>
      <c r="U171" s="59">
        <v>9.5071303477607075E-4</v>
      </c>
      <c r="V171" s="59">
        <v>2.4555249310948667E-3</v>
      </c>
      <c r="W171" s="59">
        <v>7.3014754015810895E-3</v>
      </c>
      <c r="X171" s="59">
        <v>1.5483019442611212E-2</v>
      </c>
      <c r="Y171" s="59">
        <v>3.2731027361899867E-2</v>
      </c>
      <c r="Z171" s="59">
        <v>4.8647515202348508E-2</v>
      </c>
      <c r="AA171" s="60">
        <v>6.4325618515562677E-2</v>
      </c>
      <c r="AB171" s="59">
        <v>0.11399454251823801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822663204.19000006</v>
      </c>
      <c r="R172" s="58">
        <v>196.85</v>
      </c>
      <c r="S172" s="59">
        <v>9.3318976567707181E-3</v>
      </c>
      <c r="T172" s="59">
        <v>-5.0797521081069422E-5</v>
      </c>
      <c r="U172" s="59">
        <v>9.1523872476741153E-4</v>
      </c>
      <c r="V172" s="59">
        <v>2.1891864372263867E-3</v>
      </c>
      <c r="W172" s="59">
        <v>7.2144903806794754E-3</v>
      </c>
      <c r="X172" s="59">
        <v>1.699731349452362E-2</v>
      </c>
      <c r="Y172" s="59">
        <v>3.9334741288278713E-2</v>
      </c>
      <c r="Z172" s="59">
        <v>4.1369094852668854E-2</v>
      </c>
      <c r="AA172" s="60">
        <v>5.7992045576695649E-2</v>
      </c>
      <c r="AB172" s="59">
        <v>0.11378295801742663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68773597.480000004</v>
      </c>
      <c r="R173" s="58">
        <v>293.86</v>
      </c>
      <c r="S173" s="59">
        <v>8.5458351923671239E-3</v>
      </c>
      <c r="T173" s="59">
        <v>-3.4028652125058374E-5</v>
      </c>
      <c r="U173" s="59">
        <v>9.8783935688258502E-4</v>
      </c>
      <c r="V173" s="59">
        <v>2.045966036963864E-3</v>
      </c>
      <c r="W173" s="59">
        <v>7.1976967370442242E-3</v>
      </c>
      <c r="X173" s="59">
        <v>1.4780026244906519E-2</v>
      </c>
      <c r="Y173" s="59">
        <v>4.17981352146631E-2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20477655398.66</v>
      </c>
      <c r="R174" s="58">
        <v>200583.47</v>
      </c>
      <c r="S174" s="59">
        <v>9.5793622959183585E-3</v>
      </c>
      <c r="T174" s="59">
        <v>3.9286934167834962E-5</v>
      </c>
      <c r="U174" s="59">
        <v>9.6996293710583726E-4</v>
      </c>
      <c r="V174" s="59">
        <v>2.3062939678825212E-3</v>
      </c>
      <c r="W174" s="59">
        <v>7.3787281734617695E-3</v>
      </c>
      <c r="X174" s="59">
        <v>1.5812479945419157E-2</v>
      </c>
      <c r="Y174" s="59">
        <v>3.3841620554011569E-2</v>
      </c>
      <c r="Z174" s="59">
        <v>5.0997985438653283E-2</v>
      </c>
      <c r="AA174" s="60">
        <v>6.8089785509789932E-2</v>
      </c>
      <c r="AB174" s="59">
        <v>0.11879441139006494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1795605301.97</v>
      </c>
      <c r="R175" s="58">
        <v>642458.26</v>
      </c>
      <c r="S175" s="59">
        <v>9.7736407217982064E-3</v>
      </c>
      <c r="T175" s="59">
        <v>-1.0047892151120714E-4</v>
      </c>
      <c r="U175" s="59">
        <v>9.7344565094125942E-4</v>
      </c>
      <c r="V175" s="59">
        <v>2.1178426452975367E-3</v>
      </c>
      <c r="W175" s="59">
        <v>7.1291347747194193E-3</v>
      </c>
      <c r="X175" s="59">
        <v>1.76384435782455E-2</v>
      </c>
      <c r="Y175" s="59">
        <v>4.2960050914692453E-2</v>
      </c>
      <c r="Z175" s="59">
        <v>5.0559408129519839E-2</v>
      </c>
      <c r="AA175" s="60">
        <v>7.079979907990562E-2</v>
      </c>
      <c r="AB175" s="59">
        <v>0.13032092238912912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385023233.17000002</v>
      </c>
      <c r="R176" s="58">
        <v>229.31</v>
      </c>
      <c r="S176" s="59">
        <v>7.424655126965986E-3</v>
      </c>
      <c r="T176" s="59">
        <v>4.361098996943264E-5</v>
      </c>
      <c r="U176" s="59">
        <v>8.2925977653630287E-4</v>
      </c>
      <c r="V176" s="59">
        <v>2.3604493596187963E-3</v>
      </c>
      <c r="W176" s="59">
        <v>6.1869240895129291E-3</v>
      </c>
      <c r="X176" s="59">
        <v>1.2406181015452549E-2</v>
      </c>
      <c r="Y176" s="59">
        <v>2.5444951256596002E-2</v>
      </c>
      <c r="Z176" s="59">
        <v>4.0804284676833738E-2</v>
      </c>
      <c r="AA176" s="60">
        <v>5.0723973607038092E-2</v>
      </c>
      <c r="AB176" s="59">
        <v>7.7331454075640155E-2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1861942354.0799999</v>
      </c>
      <c r="R177" s="58">
        <v>1366.75</v>
      </c>
      <c r="S177" s="59">
        <v>5.2974213976995192E-2</v>
      </c>
      <c r="T177" s="59">
        <v>-2.4523578398813967E-3</v>
      </c>
      <c r="U177" s="59">
        <v>9.6672842987186177E-4</v>
      </c>
      <c r="V177" s="59">
        <v>3.2297133629391062E-3</v>
      </c>
      <c r="W177" s="59">
        <v>2.5018936695190376E-2</v>
      </c>
      <c r="X177" s="59">
        <v>5.1928760544301483E-2</v>
      </c>
      <c r="Y177" s="59">
        <v>0.19643716899374106</v>
      </c>
      <c r="Z177" s="59">
        <v>2.1647642754094466E-2</v>
      </c>
      <c r="AA177" s="60">
        <v>0.13013387135450699</v>
      </c>
      <c r="AB177" s="59">
        <v>0.29612419273772156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784347440.82000005</v>
      </c>
      <c r="R178" s="58">
        <v>163.84</v>
      </c>
      <c r="S178" s="59">
        <v>1.2232793772395164E-2</v>
      </c>
      <c r="T178" s="59">
        <v>1.2208521548040212E-4</v>
      </c>
      <c r="U178" s="59">
        <v>1.22219506233205E-3</v>
      </c>
      <c r="V178" s="59">
        <v>2.7541465205946219E-3</v>
      </c>
      <c r="W178" s="59">
        <v>5.8939096267191723E-3</v>
      </c>
      <c r="X178" s="59">
        <v>2.6437789750657945E-2</v>
      </c>
      <c r="Y178" s="59">
        <v>6.3205710577546342E-2</v>
      </c>
      <c r="Z178" s="59">
        <v>-5.2728954671601699E-2</v>
      </c>
      <c r="AA178" s="60">
        <v>-3.6971727502498705E-2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9123646176.9599991</v>
      </c>
      <c r="R179" s="58">
        <v>2218.6</v>
      </c>
      <c r="S179" s="59">
        <v>1.0015478466721297E-2</v>
      </c>
      <c r="T179" s="59">
        <v>-7.6619027659501784E-5</v>
      </c>
      <c r="U179" s="59">
        <v>1.037765645444988E-3</v>
      </c>
      <c r="V179" s="59">
        <v>2.3221562621415668E-3</v>
      </c>
      <c r="W179" s="59">
        <v>7.5431768536642439E-3</v>
      </c>
      <c r="X179" s="59">
        <v>1.8280956686570829E-2</v>
      </c>
      <c r="Y179" s="59">
        <v>4.5119228196455537E-2</v>
      </c>
      <c r="Z179" s="59">
        <v>4.8066702884002173E-2</v>
      </c>
      <c r="AA179" s="60">
        <v>6.9297577621191112E-2</v>
      </c>
      <c r="AB179" s="59">
        <v>0.13260909517877928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59926458.020000003</v>
      </c>
      <c r="R180" s="58">
        <v>205.36</v>
      </c>
      <c r="S180" s="59">
        <v>3.1027211567426483E-2</v>
      </c>
      <c r="T180" s="59">
        <v>4.8697345994737409E-5</v>
      </c>
      <c r="U180" s="59">
        <v>1.0724383347958824E-3</v>
      </c>
      <c r="V180" s="59">
        <v>2.5385666861941526E-3</v>
      </c>
      <c r="W180" s="59">
        <v>1.6784670990741272E-2</v>
      </c>
      <c r="X180" s="59">
        <v>5.3614488738392169E-2</v>
      </c>
      <c r="Y180" s="59">
        <v>9.1411564625850428E-2</v>
      </c>
      <c r="Z180" s="59">
        <v>3.9586919104991507E-2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3977251.23</v>
      </c>
      <c r="R181" s="58">
        <v>209.13</v>
      </c>
      <c r="S181" s="59">
        <v>1.5785894695939384E-2</v>
      </c>
      <c r="T181" s="59">
        <v>1.4365752047118849E-3</v>
      </c>
      <c r="U181" s="59">
        <v>1.1010052656773087E-3</v>
      </c>
      <c r="V181" s="59">
        <v>4.4186158205657151E-3</v>
      </c>
      <c r="W181" s="59">
        <v>6.8849301877708562E-3</v>
      </c>
      <c r="X181" s="59">
        <v>3.2944779215647473E-2</v>
      </c>
      <c r="Y181" s="59">
        <v>7.5937644698255855E-2</v>
      </c>
      <c r="Z181" s="59">
        <v>1.2098920776266757E-2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210726440.21000001</v>
      </c>
      <c r="R182" s="58">
        <v>190.23</v>
      </c>
      <c r="S182" s="59">
        <v>1.6620350577169651E-2</v>
      </c>
      <c r="T182" s="59">
        <v>1.0514694285254093E-4</v>
      </c>
      <c r="U182" s="59">
        <v>1.4213518635501252E-3</v>
      </c>
      <c r="V182" s="59">
        <v>3.3227848101265584E-3</v>
      </c>
      <c r="W182" s="59">
        <v>1.1001275510204045E-2</v>
      </c>
      <c r="X182" s="59">
        <v>2.6716321243523255E-2</v>
      </c>
      <c r="Y182" s="59">
        <v>5.0066239788032645E-2</v>
      </c>
      <c r="Z182" s="59">
        <v>5.5191923674284382E-2</v>
      </c>
      <c r="AA182" s="60">
        <v>7.3956980748602685E-2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89436215.170000002</v>
      </c>
      <c r="R183" s="58">
        <v>2137.4899999999998</v>
      </c>
      <c r="S183" s="59">
        <v>8.8876931645473691E-3</v>
      </c>
      <c r="T183" s="59">
        <v>-3.2747618780368135E-5</v>
      </c>
      <c r="U183" s="59">
        <v>8.2407420413617991E-4</v>
      </c>
      <c r="V183" s="59">
        <v>3.1161273670131042E-3</v>
      </c>
      <c r="W183" s="59">
        <v>7.2759831295207932E-3</v>
      </c>
      <c r="X183" s="59">
        <v>1.9400899461562964E-2</v>
      </c>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796425808.10000002</v>
      </c>
      <c r="R184" s="58">
        <v>2358.36</v>
      </c>
      <c r="S184" s="59">
        <v>2.1417032279300741E-2</v>
      </c>
      <c r="T184" s="59">
        <v>4.0298463143885574E-4</v>
      </c>
      <c r="U184" s="59">
        <v>1.5330714513218503E-3</v>
      </c>
      <c r="V184" s="59">
        <v>3.7539263004673952E-3</v>
      </c>
      <c r="W184" s="59">
        <v>5.1143047102746378E-3</v>
      </c>
      <c r="X184" s="59">
        <v>4.3702231801063016E-2</v>
      </c>
      <c r="Y184" s="59">
        <v>9.472218353989692E-2</v>
      </c>
      <c r="Z184" s="59">
        <v>4.0402406263438323E-3</v>
      </c>
      <c r="AA184" s="60">
        <v>2.2705984388551658E-2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559437085.88</v>
      </c>
      <c r="R185" s="58">
        <v>1107.74</v>
      </c>
      <c r="S185" s="59">
        <v>1.1985894648371234E-2</v>
      </c>
      <c r="T185" s="59">
        <v>-6.3187730747994996E-5</v>
      </c>
      <c r="U185" s="59">
        <v>-1.4242959650956689E-3</v>
      </c>
      <c r="V185" s="59">
        <v>-2.707483484350335E-4</v>
      </c>
      <c r="W185" s="59">
        <v>4.3975373790676392E-3</v>
      </c>
      <c r="X185" s="59">
        <v>1.8012388111823759E-2</v>
      </c>
      <c r="Y185" s="59">
        <v>2.9794829365337554E-2</v>
      </c>
      <c r="Z185" s="59">
        <v>4.8559312407708867E-2</v>
      </c>
      <c r="AA185" s="60">
        <v>6.3672066293461824E-2</v>
      </c>
      <c r="AB185" s="59">
        <v>0.1114410988592012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774792975.59000003</v>
      </c>
      <c r="R186" s="58">
        <v>6427.36</v>
      </c>
      <c r="S186" s="59">
        <v>0.11345056795444573</v>
      </c>
      <c r="T186" s="59">
        <v>-1.2664108982816506E-3</v>
      </c>
      <c r="U186" s="59">
        <v>1.2466486668703891E-2</v>
      </c>
      <c r="V186" s="59">
        <v>3.6880016132284685E-2</v>
      </c>
      <c r="W186" s="59">
        <v>7.3837882450826231E-2</v>
      </c>
      <c r="X186" s="59">
        <v>0.10499722347819949</v>
      </c>
      <c r="Y186" s="59">
        <v>0.29234209055338167</v>
      </c>
      <c r="Z186" s="59">
        <v>6.4693000619531468E-2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4495035863.4899998</v>
      </c>
      <c r="R187" s="58">
        <v>1573.22</v>
      </c>
      <c r="S187" s="59">
        <v>9.2442311763461116E-3</v>
      </c>
      <c r="T187" s="59">
        <v>-3.1780940334433709E-5</v>
      </c>
      <c r="U187" s="59">
        <v>9.416315675620765E-4</v>
      </c>
      <c r="V187" s="59">
        <v>2.5043172390062153E-3</v>
      </c>
      <c r="W187" s="59">
        <v>7.3572256407957899E-3</v>
      </c>
      <c r="X187" s="59">
        <v>1.5596555330329415E-2</v>
      </c>
      <c r="Y187" s="59">
        <v>3.3897636760337482E-2</v>
      </c>
      <c r="Z187" s="59">
        <v>5.1610617576085746E-2</v>
      </c>
      <c r="AA187" s="60">
        <v>6.7038348322684724E-2</v>
      </c>
      <c r="AB187" s="59">
        <v>0.11552152024391979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2919652.12</v>
      </c>
      <c r="R188" s="58">
        <v>1670.28</v>
      </c>
      <c r="S188" s="59">
        <v>8.337005801493505E-3</v>
      </c>
      <c r="T188" s="59">
        <v>0</v>
      </c>
      <c r="U188" s="59">
        <v>8.5088024160209536E-4</v>
      </c>
      <c r="V188" s="59">
        <v>1.0608267256414297E-3</v>
      </c>
      <c r="W188" s="59">
        <v>6.2412646392596624E-3</v>
      </c>
      <c r="X188" s="59">
        <v>1.5386298838276653E-2</v>
      </c>
      <c r="Y188" s="59">
        <v>3.8873477714612699E-2</v>
      </c>
      <c r="Z188" s="59">
        <v>5.1370013911007255E-2</v>
      </c>
      <c r="AA188" s="60">
        <v>7.0685444324074836E-2</v>
      </c>
      <c r="AB188" s="59">
        <v>0.12826263172115634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2365805279.6300001</v>
      </c>
      <c r="R189" s="58">
        <v>1554.56</v>
      </c>
      <c r="S189" s="59">
        <v>1.0675231123304669E-2</v>
      </c>
      <c r="T189" s="59">
        <v>-1.286521118242986E-5</v>
      </c>
      <c r="U189" s="59">
        <v>1.2366034624895954E-3</v>
      </c>
      <c r="V189" s="59">
        <v>2.7801967424608584E-3</v>
      </c>
      <c r="W189" s="59">
        <v>7.9360962705534582E-3</v>
      </c>
      <c r="X189" s="59">
        <v>1.8295199229675714E-2</v>
      </c>
      <c r="Y189" s="59">
        <v>4.2615122533567598E-2</v>
      </c>
      <c r="Z189" s="59">
        <v>5.1892250333249922E-2</v>
      </c>
      <c r="AA189" s="60">
        <v>7.1401003473562263E-2</v>
      </c>
      <c r="AB189" s="59">
        <v>0.13092631257320367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2986936918.6500001</v>
      </c>
      <c r="R190" s="58">
        <v>3239.2</v>
      </c>
      <c r="S190" s="59">
        <v>8.8231538492682445E-3</v>
      </c>
      <c r="T190" s="59">
        <v>6.1747452917510994E-5</v>
      </c>
      <c r="U190" s="59">
        <v>9.6722258789199681E-4</v>
      </c>
      <c r="V190" s="59">
        <v>2.6092850930273083E-3</v>
      </c>
      <c r="W190" s="59">
        <v>7.1074575449111945E-3</v>
      </c>
      <c r="X190" s="59">
        <v>1.4939589913270115E-2</v>
      </c>
      <c r="Y190" s="59">
        <v>3.1664638923746123E-2</v>
      </c>
      <c r="Z190" s="59">
        <v>4.7406866089588232E-2</v>
      </c>
      <c r="AA190" s="60">
        <v>6.1705572708738866E-2</v>
      </c>
      <c r="AB190" s="59">
        <v>0.10500479294805534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1301993.28</v>
      </c>
      <c r="R191" s="58">
        <v>1759.45</v>
      </c>
      <c r="S191" s="59">
        <v>8.3559233639183186E-3</v>
      </c>
      <c r="T191" s="59">
        <v>-2.8417163967010243E-5</v>
      </c>
      <c r="U191" s="59">
        <v>8.6465331384070001E-4</v>
      </c>
      <c r="V191" s="59">
        <v>1.662368419554504E-3</v>
      </c>
      <c r="W191" s="59">
        <v>5.2621354785629603E-3</v>
      </c>
      <c r="X191" s="59">
        <v>2.8900077776413322E-2</v>
      </c>
      <c r="Y191" s="59">
        <v>9.277857484457204E-2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1709350.21</v>
      </c>
      <c r="R192" s="58">
        <v>1398.24</v>
      </c>
      <c r="S192" s="59">
        <v>6.8262334744664437E-3</v>
      </c>
      <c r="T192" s="59">
        <v>5.00654426857509E-5</v>
      </c>
      <c r="U192" s="59">
        <v>7.8732267346143475E-4</v>
      </c>
      <c r="V192" s="59">
        <v>1.9706339708632811E-3</v>
      </c>
      <c r="W192" s="59">
        <v>5.4000417047162215E-3</v>
      </c>
      <c r="X192" s="59">
        <v>1.1795012808081359E-2</v>
      </c>
      <c r="Y192" s="59">
        <v>2.4982406755805715E-2</v>
      </c>
      <c r="Z192" s="59">
        <v>3.8294459667178996E-2</v>
      </c>
      <c r="AA192" s="60">
        <v>4.7190371696262057E-2</v>
      </c>
      <c r="AB192" s="59">
        <v>8.9073745209832605E-2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108100635.41</v>
      </c>
      <c r="R193" s="58">
        <v>1495.08</v>
      </c>
      <c r="S193" s="59">
        <v>8.4380501426576764E-3</v>
      </c>
      <c r="T193" s="59">
        <v>6.6890526963510579E-5</v>
      </c>
      <c r="U193" s="59">
        <v>9.4398361083763776E-4</v>
      </c>
      <c r="V193" s="59">
        <v>2.0173316265322612E-3</v>
      </c>
      <c r="W193" s="59">
        <v>6.4151324425296844E-3</v>
      </c>
      <c r="X193" s="59">
        <v>1.4253054468240987E-2</v>
      </c>
      <c r="Y193" s="59">
        <v>3.3791772979027863E-2</v>
      </c>
      <c r="Z193" s="59">
        <v>4.0012242967250054E-2</v>
      </c>
      <c r="AA193" s="60">
        <v>5.5161900460152902E-2</v>
      </c>
      <c r="AB193" s="59">
        <v>0.10621295864686685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694083485.14999998</v>
      </c>
      <c r="R194" s="58">
        <v>1464.02</v>
      </c>
      <c r="S194" s="59">
        <v>8.59776513220443E-3</v>
      </c>
      <c r="T194" s="59">
        <v>4.0984726358606399E-5</v>
      </c>
      <c r="U194" s="59">
        <v>9.2981280680397348E-4</v>
      </c>
      <c r="V194" s="59">
        <v>2.4925019515467705E-3</v>
      </c>
      <c r="W194" s="59">
        <v>6.8636351132018505E-3</v>
      </c>
      <c r="X194" s="59">
        <v>1.4384102656486005E-2</v>
      </c>
      <c r="Y194" s="59">
        <v>3.0774971661116261E-2</v>
      </c>
      <c r="Z194" s="59">
        <v>4.6318994289634825E-2</v>
      </c>
      <c r="AA194" s="60">
        <v>6.1060901454590262E-2</v>
      </c>
      <c r="AB194" s="59">
        <v>0.1094506627058405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1379756015.5999999</v>
      </c>
      <c r="R195" s="58">
        <v>144.62</v>
      </c>
      <c r="S195" s="59">
        <v>9.3523171412618882E-3</v>
      </c>
      <c r="T195" s="59">
        <v>0</v>
      </c>
      <c r="U195" s="59">
        <v>9.6899224806211784E-4</v>
      </c>
      <c r="V195" s="59">
        <v>2.495494246499471E-3</v>
      </c>
      <c r="W195" s="59">
        <v>7.4538488331591301E-3</v>
      </c>
      <c r="X195" s="59">
        <v>1.5732546705998097E-2</v>
      </c>
      <c r="Y195" s="59">
        <v>3.4255882142601668E-2</v>
      </c>
      <c r="Z195" s="59">
        <v>5.4081632653061346E-2</v>
      </c>
      <c r="AA195" s="60">
        <v>7.1497369785878381E-2</v>
      </c>
      <c r="AB195" s="59">
        <v>0.12247749146227881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219823821.68000001</v>
      </c>
      <c r="R196" s="58">
        <v>92.19</v>
      </c>
      <c r="S196" s="59">
        <v>5.5046921492332368E-2</v>
      </c>
      <c r="T196" s="59">
        <v>0</v>
      </c>
      <c r="U196" s="59">
        <v>4.5766590389016209E-3</v>
      </c>
      <c r="V196" s="59">
        <v>4.8805460750853145E-2</v>
      </c>
      <c r="W196" s="59">
        <v>5.3359232175502765E-2</v>
      </c>
      <c r="X196" s="59">
        <v>6.0996662446771745E-2</v>
      </c>
      <c r="Y196" s="59">
        <v>7.5854825533901271E-2</v>
      </c>
      <c r="Z196" s="59">
        <v>0.14294569799156956</v>
      </c>
      <c r="AA196" s="60">
        <v>0.19108527131782935</v>
      </c>
      <c r="AB196" s="59">
        <v>-3.7280701754386039E-2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927151942.38</v>
      </c>
      <c r="R197" s="58">
        <v>2073.0100000000002</v>
      </c>
      <c r="S197" s="59">
        <v>0.11223723320921564</v>
      </c>
      <c r="T197" s="59">
        <v>-2.6042294615512696E-4</v>
      </c>
      <c r="U197" s="59">
        <v>1.2998372760101903E-2</v>
      </c>
      <c r="V197" s="59">
        <v>3.741273614412622E-2</v>
      </c>
      <c r="W197" s="59">
        <v>7.2342692793147034E-2</v>
      </c>
      <c r="X197" s="59">
        <v>0.10530469045752901</v>
      </c>
      <c r="Y197" s="59">
        <v>0.29947281651381913</v>
      </c>
      <c r="Z197" s="59">
        <v>8.2347842885411748E-2</v>
      </c>
      <c r="AA197" s="60">
        <v>0.2280792175401806</v>
      </c>
      <c r="AB197" s="59">
        <v>0.39567497694084081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387595582.30000001</v>
      </c>
      <c r="R198" s="58">
        <v>142.6</v>
      </c>
      <c r="S198" s="59">
        <v>9.6290002832057856E-3</v>
      </c>
      <c r="T198" s="59">
        <v>0</v>
      </c>
      <c r="U198" s="59">
        <v>8.4222346996072823E-4</v>
      </c>
      <c r="V198" s="59">
        <v>2.3195332817880373E-3</v>
      </c>
      <c r="W198" s="59">
        <v>7.4890490320757546E-3</v>
      </c>
      <c r="X198" s="59">
        <v>1.711840228245368E-2</v>
      </c>
      <c r="Y198" s="59">
        <v>3.6638557720267459E-2</v>
      </c>
      <c r="Z198" s="59">
        <v>4.6068075117370905E-2</v>
      </c>
      <c r="AA198" s="60">
        <v>6.4337960889685061E-2</v>
      </c>
      <c r="AB198" s="59">
        <v>0.12327688066167776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60661883.18</v>
      </c>
      <c r="R199" s="58">
        <v>1592.5</v>
      </c>
      <c r="S199" s="59">
        <v>1.4253687616233225E-2</v>
      </c>
      <c r="T199" s="59">
        <v>-7.5347540530629325E-5</v>
      </c>
      <c r="U199" s="59">
        <v>8.6102329790770755E-4</v>
      </c>
      <c r="V199" s="59">
        <v>2.0702109853323121E-3</v>
      </c>
      <c r="W199" s="59">
        <v>6.6435312486172425E-3</v>
      </c>
      <c r="X199" s="59">
        <v>2.0329709053864449E-2</v>
      </c>
      <c r="Y199" s="59">
        <v>4.0904099560761298E-2</v>
      </c>
      <c r="Z199" s="59">
        <v>5.5663460454879937E-2</v>
      </c>
      <c r="AA199" s="60">
        <v>7.0350779322906565E-2</v>
      </c>
      <c r="AB199" s="59">
        <v>0.12024817805790826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624653.9</v>
      </c>
      <c r="R200" s="58">
        <v>717.59</v>
      </c>
      <c r="S200" s="59">
        <v>7.5822463106754896E-3</v>
      </c>
      <c r="T200" s="59">
        <v>6.9682526409772571E-5</v>
      </c>
      <c r="U200" s="59">
        <v>8.3683175497569384E-4</v>
      </c>
      <c r="V200" s="59">
        <v>2.5847374745019457E-3</v>
      </c>
      <c r="W200" s="59">
        <v>6.2400089743949935E-3</v>
      </c>
      <c r="X200" s="59">
        <v>1.4634353260562217E-2</v>
      </c>
      <c r="Y200" s="59">
        <v>0.15485137679643374</v>
      </c>
      <c r="Z200" s="59">
        <v>0.17050533389880287</v>
      </c>
      <c r="AA200" s="60">
        <v>0.18619720638069259</v>
      </c>
      <c r="AB200" s="59">
        <v>0.23185072013458546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222631903.83000001</v>
      </c>
      <c r="R201" s="58">
        <v>1286.25</v>
      </c>
      <c r="S201" s="59">
        <v>7.8512493829482003E-3</v>
      </c>
      <c r="T201" s="59">
        <v>6.2200175715439819E-5</v>
      </c>
      <c r="U201" s="59">
        <v>8.6371912787704054E-4</v>
      </c>
      <c r="V201" s="59">
        <v>2.4471791194832092E-3</v>
      </c>
      <c r="W201" s="59">
        <v>6.5420341343933354E-3</v>
      </c>
      <c r="X201" s="59">
        <v>1.3090427919945094E-2</v>
      </c>
      <c r="Y201" s="59">
        <v>2.640524753423339E-2</v>
      </c>
      <c r="Z201" s="59">
        <v>4.0899563813516088E-2</v>
      </c>
      <c r="AA201" s="60">
        <v>5.0857843137254902E-2</v>
      </c>
      <c r="AB201" s="59">
        <v>8.6910596586107738E-2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1168995.54</v>
      </c>
      <c r="R202" s="58">
        <v>116.9</v>
      </c>
      <c r="S202" s="59">
        <v>7.498060846332884E-3</v>
      </c>
      <c r="T202" s="59">
        <v>-8.5535882302548161E-5</v>
      </c>
      <c r="U202" s="59">
        <v>6.8481424413638511E-4</v>
      </c>
      <c r="V202" s="59">
        <v>1.0275732145915786E-3</v>
      </c>
      <c r="W202" s="59">
        <v>5.5913978494624142E-3</v>
      </c>
      <c r="X202" s="59">
        <v>1.3349514563106851E-2</v>
      </c>
      <c r="Y202" s="59">
        <v>2.9502421840598932E-2</v>
      </c>
      <c r="Z202" s="59">
        <v>3.598014888337471E-2</v>
      </c>
      <c r="AA202" s="60">
        <v>4.617862896008601E-2</v>
      </c>
      <c r="AB202" s="59">
        <v>8.5523261212740342E-2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1700337983.1800001</v>
      </c>
      <c r="R203" s="58">
        <v>1310.31</v>
      </c>
      <c r="S203" s="59">
        <v>2.1755912695627655E-2</v>
      </c>
      <c r="T203" s="59">
        <v>7.2554530457631628E-4</v>
      </c>
      <c r="U203" s="59">
        <v>1.3756104271270028E-3</v>
      </c>
      <c r="V203" s="59">
        <v>3.4384524666493158E-3</v>
      </c>
      <c r="W203" s="59">
        <v>7.4348013285765813E-3</v>
      </c>
      <c r="X203" s="59">
        <v>4.5437863024191012E-2</v>
      </c>
      <c r="Y203" s="59">
        <v>0.21221737038818772</v>
      </c>
      <c r="Z203" s="59">
        <v>5.0997409222526068E-2</v>
      </c>
      <c r="AA203" s="60">
        <v>6.349425361989483E-2</v>
      </c>
      <c r="AB203" s="59">
        <v>0.15702705566544214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238985463.91</v>
      </c>
      <c r="R204" s="58">
        <v>171.78</v>
      </c>
      <c r="S204" s="59">
        <v>8.7497797874215109E-3</v>
      </c>
      <c r="T204" s="59">
        <v>-5.8210605972355234E-5</v>
      </c>
      <c r="U204" s="59">
        <v>8.7397308162911894E-4</v>
      </c>
      <c r="V204" s="59">
        <v>2.2170361726954226E-3</v>
      </c>
      <c r="W204" s="59">
        <v>7.0348223707350716E-3</v>
      </c>
      <c r="X204" s="59">
        <v>1.476843100189036E-2</v>
      </c>
      <c r="Y204" s="59">
        <v>3.2269695330809471E-2</v>
      </c>
      <c r="Z204" s="59">
        <v>4.4636341522743879E-2</v>
      </c>
      <c r="AA204" s="60">
        <v>5.8475568426890195E-2</v>
      </c>
      <c r="AB204" s="59">
        <v>0.1010126906806819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131602541.5</v>
      </c>
      <c r="R205" s="58">
        <v>2894.27</v>
      </c>
      <c r="S205" s="59">
        <v>8.6778630849280829E-3</v>
      </c>
      <c r="T205" s="59">
        <v>6.2195716097231354E-5</v>
      </c>
      <c r="U205" s="59">
        <v>9.5798028704823857E-4</v>
      </c>
      <c r="V205" s="59">
        <v>2.7161580221935562E-3</v>
      </c>
      <c r="W205" s="59">
        <v>7.0423760364365651E-3</v>
      </c>
      <c r="X205" s="59">
        <v>1.4586386039696329E-2</v>
      </c>
      <c r="Y205" s="59">
        <v>3.0766984344060239E-2</v>
      </c>
      <c r="Z205" s="59">
        <v>4.96754071011496E-2</v>
      </c>
      <c r="AA205" s="60">
        <v>5.9380536156132424E-2</v>
      </c>
      <c r="AB205" s="59">
        <v>9.285781713142148E-2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1475612296.8699999</v>
      </c>
      <c r="R206" s="58">
        <v>1202.8399999999999</v>
      </c>
      <c r="S206" s="59">
        <v>9.6190971814197057E-3</v>
      </c>
      <c r="T206" s="59">
        <v>2.4941595098122494E-5</v>
      </c>
      <c r="U206" s="59">
        <v>1.0236266342657087E-3</v>
      </c>
      <c r="V206" s="59">
        <v>2.4502041836818294E-3</v>
      </c>
      <c r="W206" s="59">
        <v>7.6653067379301686E-3</v>
      </c>
      <c r="X206" s="59">
        <v>1.6152468489169642E-2</v>
      </c>
      <c r="Y206" s="59">
        <v>3.4487503655159284E-2</v>
      </c>
      <c r="Z206" s="59">
        <v>5.4133401105979466E-2</v>
      </c>
      <c r="AA206" s="60">
        <v>7.0532845610943501E-2</v>
      </c>
      <c r="AB206" s="59">
        <v>0.11859835768290072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610135503.39999998</v>
      </c>
      <c r="R207" s="58">
        <v>133.62</v>
      </c>
      <c r="S207" s="59">
        <v>9.0620752152244157E-3</v>
      </c>
      <c r="T207" s="59">
        <v>0</v>
      </c>
      <c r="U207" s="59">
        <v>9.7385571952951868E-4</v>
      </c>
      <c r="V207" s="59">
        <v>2.2502250225023357E-3</v>
      </c>
      <c r="W207" s="59">
        <v>7.2365445499774457E-3</v>
      </c>
      <c r="X207" s="59">
        <v>1.5349544072948407E-2</v>
      </c>
      <c r="Y207" s="59">
        <v>3.3650498955674124E-2</v>
      </c>
      <c r="Z207" s="59">
        <v>5.0636892593175005E-2</v>
      </c>
      <c r="AA207" s="60">
        <v>6.7252396166134196E-2</v>
      </c>
      <c r="AB207" s="59">
        <v>0.11657056906492858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1173171344.53</v>
      </c>
      <c r="R208" s="58">
        <v>126.2</v>
      </c>
      <c r="S208" s="59">
        <v>1.8727801097836675E-2</v>
      </c>
      <c r="T208" s="59">
        <v>7.1366267544210145E-4</v>
      </c>
      <c r="U208" s="59">
        <v>1.2694382735639208E-3</v>
      </c>
      <c r="V208" s="59">
        <v>2.9404752443773709E-3</v>
      </c>
      <c r="W208" s="59">
        <v>5.5776892430279114E-3</v>
      </c>
      <c r="X208" s="59">
        <v>4.2975206611570269E-2</v>
      </c>
      <c r="Y208" s="59">
        <v>8.3819993129508802E-2</v>
      </c>
      <c r="Z208" s="59">
        <v>-8.1847944707166151E-2</v>
      </c>
      <c r="AA208" s="60">
        <v>-6.8497195157956797E-2</v>
      </c>
      <c r="AB208" s="59">
        <v>8.1482664962453741E-3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687048.12</v>
      </c>
      <c r="R209" s="58">
        <v>121.41</v>
      </c>
      <c r="S209" s="59">
        <v>8.9269693163466751E-2</v>
      </c>
      <c r="T209" s="59">
        <v>2.394319682958983E-3</v>
      </c>
      <c r="U209" s="59">
        <v>2.1797677158727515E-2</v>
      </c>
      <c r="V209" s="59">
        <v>4.0627410645410089E-2</v>
      </c>
      <c r="W209" s="59">
        <v>5.9054431263084406E-2</v>
      </c>
      <c r="X209" s="59">
        <v>8.6442953020134203E-2</v>
      </c>
      <c r="Y209" s="59">
        <v>0.23421774931381509</v>
      </c>
      <c r="Z209" s="59">
        <v>2.8723945094051861E-2</v>
      </c>
      <c r="AA209" s="60">
        <v>0.10563700937983785</v>
      </c>
      <c r="AB209" s="59">
        <v>9.1129684551091952E-2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936218574.90999997</v>
      </c>
      <c r="R210" s="58">
        <v>1154.19</v>
      </c>
      <c r="S210" s="59">
        <v>9.048468317247288E-3</v>
      </c>
      <c r="T210" s="59">
        <v>6.0652271860953557E-5</v>
      </c>
      <c r="U210" s="59">
        <v>1.0147265442057144E-3</v>
      </c>
      <c r="V210" s="59">
        <v>2.5885807107304645E-3</v>
      </c>
      <c r="W210" s="59">
        <v>7.5070487696297424E-3</v>
      </c>
      <c r="X210" s="59">
        <v>1.5395578389886424E-2</v>
      </c>
      <c r="Y210" s="59">
        <v>3.2878428565036477E-2</v>
      </c>
      <c r="Z210" s="59">
        <v>5.1797512188454138E-2</v>
      </c>
      <c r="AA210" s="60">
        <v>6.5743912686174424E-2</v>
      </c>
      <c r="AB210" s="59">
        <v>0.10935007016397222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2328079932.6100001</v>
      </c>
      <c r="R211" s="58">
        <v>1223.3599999999999</v>
      </c>
      <c r="S211" s="59">
        <v>1.0765658952517061E-2</v>
      </c>
      <c r="T211" s="59">
        <v>-3.2695765898472286E-5</v>
      </c>
      <c r="U211" s="59">
        <v>1.0719692320281047E-3</v>
      </c>
      <c r="V211" s="59">
        <v>2.6143897981427398E-3</v>
      </c>
      <c r="W211" s="59">
        <v>8.1169500045322317E-3</v>
      </c>
      <c r="X211" s="59">
        <v>1.894870107695255E-2</v>
      </c>
      <c r="Y211" s="59">
        <v>4.2479399408611694E-2</v>
      </c>
      <c r="Z211" s="59">
        <v>5.4166307626023182E-2</v>
      </c>
      <c r="AA211" s="60">
        <v>7.5226100178419117E-2</v>
      </c>
      <c r="AB211" s="59">
        <v>0.13928105792512568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629582.81999999995</v>
      </c>
      <c r="R212" s="58">
        <v>120.7</v>
      </c>
      <c r="S212" s="59">
        <v>7.7648826918260572E-3</v>
      </c>
      <c r="T212" s="59">
        <v>-8.284317786422753E-5</v>
      </c>
      <c r="U212" s="59">
        <v>7.4620678219055974E-4</v>
      </c>
      <c r="V212" s="59">
        <v>1.1612475116124798E-3</v>
      </c>
      <c r="W212" s="59">
        <v>5.9171597633136761E-3</v>
      </c>
      <c r="X212" s="59">
        <v>1.4200487354003845E-2</v>
      </c>
      <c r="Y212" s="59">
        <v>3.3301943326769973E-2</v>
      </c>
      <c r="Z212" s="59">
        <v>4.4659858057815444E-2</v>
      </c>
      <c r="AA212" s="60">
        <v>5.8771929824561427E-2</v>
      </c>
      <c r="AB212" s="59">
        <v>0.10480549199084671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1754338349.1300001</v>
      </c>
      <c r="R213" s="58">
        <v>1037.79</v>
      </c>
      <c r="S213" s="59">
        <v>2.3705439091833314E-2</v>
      </c>
      <c r="T213" s="59">
        <v>9.0659208178641294E-4</v>
      </c>
      <c r="U213" s="59">
        <v>1.4281440881590338E-3</v>
      </c>
      <c r="V213" s="59">
        <v>3.9095305237277457E-3</v>
      </c>
      <c r="W213" s="59">
        <v>7.3465505403541359E-3</v>
      </c>
      <c r="X213" s="59">
        <v>5.2276097328212423E-2</v>
      </c>
      <c r="Y213" s="59">
        <v>0.11078158322591208</v>
      </c>
      <c r="Z213" s="59">
        <v>-7.5864971489121068E-3</v>
      </c>
      <c r="AA213" s="60">
        <v>7.3371533879112048E-3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149863433.5</v>
      </c>
      <c r="R214" s="58">
        <v>1126.31</v>
      </c>
      <c r="S214" s="59">
        <v>1.7572231357172584E-2</v>
      </c>
      <c r="T214" s="59">
        <v>5.8632789943575221E-4</v>
      </c>
      <c r="U214" s="59">
        <v>1.3246563894667672E-3</v>
      </c>
      <c r="V214" s="59">
        <v>3.8681961193257558E-3</v>
      </c>
      <c r="W214" s="59">
        <v>6.0561128330638512E-3</v>
      </c>
      <c r="X214" s="59">
        <v>3.8925939249707178E-2</v>
      </c>
      <c r="Y214" s="59">
        <v>8.7381733925468233E-2</v>
      </c>
      <c r="Z214" s="59">
        <v>3.6106562655235222E-2</v>
      </c>
      <c r="AA214" s="60">
        <v>4.9164904567175559E-2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288970105.95999998</v>
      </c>
      <c r="R215" s="58">
        <v>1050.6400000000001</v>
      </c>
      <c r="S215" s="59">
        <v>1.7106014695489776E-2</v>
      </c>
      <c r="T215" s="59">
        <v>3.6181516957716105E-4</v>
      </c>
      <c r="U215" s="59">
        <v>1.4392877908362077E-3</v>
      </c>
      <c r="V215" s="59">
        <v>3.7929815510141947E-3</v>
      </c>
      <c r="W215" s="59">
        <v>7.8951660095356122E-3</v>
      </c>
      <c r="X215" s="59">
        <v>3.4542518413486309E-2</v>
      </c>
      <c r="Y215" s="59">
        <v>4.0165533081865663E-2</v>
      </c>
      <c r="Z215" s="59">
        <v>3.4807446075051852E-2</v>
      </c>
      <c r="AA215" s="60">
        <v>3.1546082021777014E-2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1140883082.48</v>
      </c>
      <c r="R216" s="58">
        <v>1090.73</v>
      </c>
      <c r="S216" s="59">
        <v>2.2987751120781819E-2</v>
      </c>
      <c r="T216" s="59">
        <v>2.2925684102413616E-4</v>
      </c>
      <c r="U216" s="59">
        <v>1.3495400547160709E-3</v>
      </c>
      <c r="V216" s="59">
        <v>3.329929813910385E-3</v>
      </c>
      <c r="W216" s="59">
        <v>8.2547605842115592E-3</v>
      </c>
      <c r="X216" s="59">
        <v>4.435039878974726E-2</v>
      </c>
      <c r="Y216" s="59">
        <v>9.4012036108324995E-2</v>
      </c>
      <c r="Z216" s="59">
        <v>4.517099627248259E-2</v>
      </c>
      <c r="AA216" s="60">
        <v>6.1816730430380731E-2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284412732.37</v>
      </c>
      <c r="R217" s="58">
        <v>1071.1500000000001</v>
      </c>
      <c r="S217" s="59">
        <v>8.995855312735666E-3</v>
      </c>
      <c r="T217" s="59">
        <v>3.7344437079469894E-5</v>
      </c>
      <c r="U217" s="59">
        <v>9.7186270570333061E-4</v>
      </c>
      <c r="V217" s="59">
        <v>2.6490190205183417E-3</v>
      </c>
      <c r="W217" s="59">
        <v>7.0795960963503891E-3</v>
      </c>
      <c r="X217" s="59">
        <v>1.5067519545131572E-2</v>
      </c>
      <c r="Y217" s="59">
        <v>3.2991301328910094E-2</v>
      </c>
      <c r="Z217" s="59">
        <v>5.0930104783956751E-2</v>
      </c>
      <c r="AA217" s="60">
        <v>6.6149757636683987E-2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1054868.46</v>
      </c>
      <c r="R218" s="58">
        <v>1054.8599999999999</v>
      </c>
      <c r="S218" s="59">
        <v>6.9397378745501411E-3</v>
      </c>
      <c r="T218" s="59">
        <v>-6.6355113609588978E-5</v>
      </c>
      <c r="U218" s="59">
        <v>6.9251420602752098E-4</v>
      </c>
      <c r="V218" s="59">
        <v>1.205402481040995E-3</v>
      </c>
      <c r="W218" s="59">
        <v>5.3370947143700411E-3</v>
      </c>
      <c r="X218" s="59">
        <v>1.2195941083337146E-2</v>
      </c>
      <c r="Y218" s="59">
        <v>2.6378010216492241E-2</v>
      </c>
      <c r="Z218" s="59">
        <v>3.6483153685161959E-2</v>
      </c>
      <c r="AA218" s="60">
        <v>4.9090004972650321E-2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4828275270.1499996</v>
      </c>
      <c r="R219" s="58">
        <v>1009.37</v>
      </c>
      <c r="S219" s="59">
        <v>3.4635806392094917E-2</v>
      </c>
      <c r="T219" s="59">
        <v>-9.9061883958931652E-5</v>
      </c>
      <c r="U219" s="59">
        <v>9.2221649280071192E-4</v>
      </c>
      <c r="V219" s="59">
        <v>5.0883237408639332E-3</v>
      </c>
      <c r="W219" s="59">
        <v>1.5095136570256237E-2</v>
      </c>
      <c r="X219" s="59">
        <v>5.2819876294681489E-2</v>
      </c>
      <c r="Y219" s="59">
        <v>0.14176960318537629</v>
      </c>
      <c r="Z219" s="59">
        <v>2.6815596992909547E-2</v>
      </c>
      <c r="AA219" s="60">
        <v>7.6156257329893118E-2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3977041530.1199999</v>
      </c>
      <c r="R220" s="58">
        <v>15788.7</v>
      </c>
      <c r="S220" s="59">
        <v>9.6600254258316035E-3</v>
      </c>
      <c r="T220" s="59">
        <v>3.2302626203524171E-5</v>
      </c>
      <c r="U220" s="59">
        <v>1.0182188904331367E-3</v>
      </c>
      <c r="V220" s="59">
        <v>2.6302955177021094E-3</v>
      </c>
      <c r="W220" s="59">
        <v>7.6347862381111976E-3</v>
      </c>
      <c r="X220" s="59">
        <v>1.6175839282967445E-2</v>
      </c>
      <c r="Y220" s="59">
        <v>3.434450635299667E-2</v>
      </c>
      <c r="Z220" s="59">
        <v>5.3658946761483847E-2</v>
      </c>
      <c r="AA220" s="60">
        <v>6.9466882067851454E-2</v>
      </c>
      <c r="AB220" s="59">
        <v>0.11848723303570668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2479851025.7399998</v>
      </c>
      <c r="R221" s="58">
        <v>136018.09</v>
      </c>
      <c r="S221" s="59">
        <v>7.9485439563106147E-3</v>
      </c>
      <c r="T221" s="59">
        <v>7.2127961621143007E-5</v>
      </c>
      <c r="U221" s="59">
        <v>8.699788211703124E-4</v>
      </c>
      <c r="V221" s="59">
        <v>2.4667720934742456E-3</v>
      </c>
      <c r="W221" s="59">
        <v>6.6288051891324777E-3</v>
      </c>
      <c r="X221" s="59">
        <v>1.3335207754142086E-2</v>
      </c>
      <c r="Y221" s="59">
        <v>2.7389972859362611E-2</v>
      </c>
      <c r="Z221" s="59">
        <v>4.341486050132945E-2</v>
      </c>
      <c r="AA221" s="60">
        <v>5.4961046866150817E-2</v>
      </c>
      <c r="AB221" s="59">
        <v>8.8465860967619894E-2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4253163486.6500001</v>
      </c>
      <c r="R222" s="58">
        <v>1428.57</v>
      </c>
      <c r="S222" s="59">
        <v>1.0189794648413089E-2</v>
      </c>
      <c r="T222" s="59">
        <v>-4.8997648113005171E-5</v>
      </c>
      <c r="U222" s="59">
        <v>1.0370754472387995E-3</v>
      </c>
      <c r="V222" s="59">
        <v>2.5404400154390616E-3</v>
      </c>
      <c r="W222" s="59">
        <v>7.7526488804864693E-3</v>
      </c>
      <c r="X222" s="59">
        <v>1.7971283001389553E-2</v>
      </c>
      <c r="Y222" s="59">
        <v>4.0799376352390046E-2</v>
      </c>
      <c r="Z222" s="59">
        <v>5.4170725228017247E-2</v>
      </c>
      <c r="AA222" s="60">
        <v>7.2234356353155754E-2</v>
      </c>
      <c r="AB222" s="59">
        <v>0.13206964046564323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313566605.94999999</v>
      </c>
      <c r="R223" s="58">
        <v>1094.42</v>
      </c>
      <c r="S223" s="59">
        <v>1.0218304333779632E-2</v>
      </c>
      <c r="T223" s="59">
        <v>5.4826565298597178E-5</v>
      </c>
      <c r="U223" s="59">
        <v>8.6879383979445747E-4</v>
      </c>
      <c r="V223" s="59">
        <v>2.3354428640773922E-3</v>
      </c>
      <c r="W223" s="59">
        <v>6.3539645612454895E-3</v>
      </c>
      <c r="X223" s="59">
        <v>1.5476831146658808E-2</v>
      </c>
      <c r="Y223" s="59">
        <v>3.0013270213547008E-2</v>
      </c>
      <c r="Z223" s="59">
        <v>4.8998370554969924E-2</v>
      </c>
      <c r="AA223" s="60">
        <v>6.0659217119099225E-2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784018334.74000001</v>
      </c>
      <c r="R224" s="58">
        <v>202</v>
      </c>
      <c r="S224" s="59">
        <v>9.5457044330051304E-3</v>
      </c>
      <c r="T224" s="59">
        <v>-9.9000099000149638E-5</v>
      </c>
      <c r="U224" s="59">
        <v>9.4147960953370861E-4</v>
      </c>
      <c r="V224" s="59">
        <v>2.3321589837741225E-3</v>
      </c>
      <c r="W224" s="59">
        <v>7.2301171777610996E-3</v>
      </c>
      <c r="X224" s="59">
        <v>1.6915022150624313E-2</v>
      </c>
      <c r="Y224" s="59">
        <v>3.840024674857348E-2</v>
      </c>
      <c r="Z224" s="59">
        <v>5.0114368891661397E-2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366898386.66000003</v>
      </c>
      <c r="R225" s="58">
        <v>13868.75</v>
      </c>
      <c r="S225" s="59">
        <v>7.7480795110055128E-3</v>
      </c>
      <c r="T225" s="59">
        <v>1.4420931116574162E-6</v>
      </c>
      <c r="U225" s="59">
        <v>8.1039031515015405E-4</v>
      </c>
      <c r="V225" s="59">
        <v>1.9470011125721171E-3</v>
      </c>
      <c r="W225" s="59">
        <v>6.0535497957970256E-3</v>
      </c>
      <c r="X225" s="59">
        <v>1.3062895911736512E-2</v>
      </c>
      <c r="Y225" s="59">
        <v>2.7885100696608694E-2</v>
      </c>
      <c r="Z225" s="59">
        <v>4.220757505961107E-2</v>
      </c>
      <c r="AA225" s="60">
        <v>5.2539908290997805E-2</v>
      </c>
      <c r="AB225" s="59">
        <v>8.9842724742366958E-2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368163953.51999998</v>
      </c>
      <c r="R226" s="58">
        <v>117.86</v>
      </c>
      <c r="S226" s="59">
        <v>9.0753424657534446E-3</v>
      </c>
      <c r="T226" s="59">
        <v>-8.4839229659838095E-5</v>
      </c>
      <c r="U226" s="59">
        <v>9.3418259023354084E-4</v>
      </c>
      <c r="V226" s="59">
        <v>2.3813573737030205E-3</v>
      </c>
      <c r="W226" s="59">
        <v>7.0061517429937893E-3</v>
      </c>
      <c r="X226" s="59">
        <v>1.6384960331148724E-2</v>
      </c>
      <c r="Y226" s="59">
        <v>3.5767642147816088E-2</v>
      </c>
      <c r="Z226" s="59">
        <v>4.5136117761816121E-2</v>
      </c>
      <c r="AA226" s="60">
        <v>5.979678086503018E-2</v>
      </c>
      <c r="AB226" s="59">
        <v>0.11167704206753447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171713176.58000001</v>
      </c>
      <c r="R227" s="58">
        <v>137370.54</v>
      </c>
      <c r="S227" s="59">
        <v>7.7324473167147334E-3</v>
      </c>
      <c r="T227" s="59">
        <v>-1.1574400134849096E-5</v>
      </c>
      <c r="U227" s="59">
        <v>7.779183667997935E-4</v>
      </c>
      <c r="V227" s="59">
        <v>1.9226599268178141E-3</v>
      </c>
      <c r="W227" s="59">
        <v>6.1980147718694468E-3</v>
      </c>
      <c r="X227" s="59">
        <v>1.2816050339642763E-2</v>
      </c>
      <c r="Y227" s="59">
        <v>2.7445330093468969E-2</v>
      </c>
      <c r="Z227" s="59">
        <v>4.1148668123930698E-2</v>
      </c>
      <c r="AA227" s="60">
        <v>5.1806048860207246E-2</v>
      </c>
      <c r="AB227" s="59">
        <v>8.951137070413244E-2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136530530.86000001</v>
      </c>
      <c r="R228" s="58">
        <v>1118</v>
      </c>
      <c r="S228" s="59">
        <v>7.9336458708979037E-3</v>
      </c>
      <c r="T228" s="59">
        <v>5.3670143299233793E-5</v>
      </c>
      <c r="U228" s="59">
        <v>8.7733433600116224E-4</v>
      </c>
      <c r="V228" s="59">
        <v>2.420873307630275E-3</v>
      </c>
      <c r="W228" s="59">
        <v>6.3096877559653923E-3</v>
      </c>
      <c r="X228" s="59">
        <v>1.3259378087133157E-2</v>
      </c>
      <c r="Y228" s="59">
        <v>2.7743560515526525E-2</v>
      </c>
      <c r="Z228" s="59">
        <v>5.6211620217288615E-2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75064308.579999998</v>
      </c>
      <c r="R229" s="58">
        <v>1048.4000000000001</v>
      </c>
      <c r="S229" s="59">
        <v>9.076296716940881E-3</v>
      </c>
      <c r="T229" s="59">
        <v>1.9077052213831424E-5</v>
      </c>
      <c r="U229" s="59">
        <v>9.547450830625808E-4</v>
      </c>
      <c r="V229" s="59">
        <v>2.582002486372735E-3</v>
      </c>
      <c r="W229" s="59">
        <v>7.2730417070988318E-3</v>
      </c>
      <c r="X229" s="59">
        <v>1.5242190072240107E-2</v>
      </c>
      <c r="Y229" s="59">
        <v>3.2647490755766943E-2</v>
      </c>
      <c r="Z229" s="59">
        <v>5.3179806813695558E-2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96546826.939999998</v>
      </c>
      <c r="R230" s="58">
        <v>99.62</v>
      </c>
      <c r="S230" s="59">
        <v>6.3747997864388659E-2</v>
      </c>
      <c r="T230" s="59">
        <v>-7.3734555599840063E-3</v>
      </c>
      <c r="U230" s="59">
        <v>5.5516301604926965E-3</v>
      </c>
      <c r="V230" s="59">
        <v>9.4234471577668132E-3</v>
      </c>
      <c r="W230" s="59">
        <v>3.4046086776001669E-2</v>
      </c>
      <c r="X230" s="59">
        <v>4.1723308585172113E-2</v>
      </c>
      <c r="Y230" s="59">
        <v>0.21147999513559529</v>
      </c>
      <c r="Z230" s="59">
        <v>-3.3003300330032924E-2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499886920.38</v>
      </c>
      <c r="R231" s="58">
        <v>1454.01</v>
      </c>
      <c r="S231" s="59">
        <v>9.2385645866592241E-3</v>
      </c>
      <c r="T231" s="59">
        <v>2.7510883993454899E-5</v>
      </c>
      <c r="U231" s="59">
        <v>1.005128911225112E-3</v>
      </c>
      <c r="V231" s="59">
        <v>2.4405882231276505E-3</v>
      </c>
      <c r="W231" s="59">
        <v>7.3367419046430817E-3</v>
      </c>
      <c r="X231" s="59">
        <v>1.5171614488787122E-2</v>
      </c>
      <c r="Y231" s="59">
        <v>3.2376935693441473E-2</v>
      </c>
      <c r="Z231" s="59">
        <v>5.0213435994481706E-2</v>
      </c>
      <c r="AA231" s="60">
        <v>6.6208605872173143E-2</v>
      </c>
      <c r="AB231" s="59">
        <v>0.1164596034829615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232863513.52000001</v>
      </c>
      <c r="R232" s="58">
        <v>1263.72</v>
      </c>
      <c r="S232" s="59">
        <v>1.0337466721032359E-2</v>
      </c>
      <c r="T232" s="59">
        <v>-1.5826040166475547E-5</v>
      </c>
      <c r="U232" s="59">
        <v>1.0852774587080591E-3</v>
      </c>
      <c r="V232" s="59">
        <v>2.4829643262282816E-3</v>
      </c>
      <c r="W232" s="59">
        <v>7.8717549946166754E-3</v>
      </c>
      <c r="X232" s="59">
        <v>1.8135529040210756E-2</v>
      </c>
      <c r="Y232" s="59">
        <v>3.9619599197077957E-2</v>
      </c>
      <c r="Z232" s="59">
        <v>5.4558806348782581E-2</v>
      </c>
      <c r="AA232" s="60">
        <v>7.3706211713127773E-2</v>
      </c>
      <c r="AB232" s="59">
        <v>0.12374617628227937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42577886.909999996</v>
      </c>
      <c r="R233" s="58">
        <v>118.98</v>
      </c>
      <c r="S233" s="59">
        <v>9.1603053435114351E-3</v>
      </c>
      <c r="T233" s="59">
        <v>0</v>
      </c>
      <c r="U233" s="59">
        <v>9.2538066795658637E-4</v>
      </c>
      <c r="V233" s="59">
        <v>2.5278058645095817E-3</v>
      </c>
      <c r="W233" s="59">
        <v>7.0249682606855542E-3</v>
      </c>
      <c r="X233" s="59">
        <v>1.5620998719590254E-2</v>
      </c>
      <c r="Y233" s="59">
        <v>3.3260963960052091E-2</v>
      </c>
      <c r="Z233" s="59">
        <v>5.1524524966858137E-2</v>
      </c>
      <c r="AA233" s="60">
        <v>6.5938003941945877E-2</v>
      </c>
      <c r="AB233" s="59">
        <v>0.11040597293513764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619771896.96000004</v>
      </c>
      <c r="R234" s="58">
        <v>115.86</v>
      </c>
      <c r="S234" s="59">
        <v>9.1455448131695597E-3</v>
      </c>
      <c r="T234" s="59">
        <v>0</v>
      </c>
      <c r="U234" s="59">
        <v>9.5032397408206857E-4</v>
      </c>
      <c r="V234" s="59">
        <v>2.3358422008823948E-3</v>
      </c>
      <c r="W234" s="59">
        <v>7.215508997652771E-3</v>
      </c>
      <c r="X234" s="59">
        <v>1.5425065731814243E-2</v>
      </c>
      <c r="Y234" s="59">
        <v>3.308069549710204E-2</v>
      </c>
      <c r="Z234" s="59">
        <v>5.0503218786834642E-2</v>
      </c>
      <c r="AA234" s="60">
        <v>6.6359871145881211E-2</v>
      </c>
      <c r="AB234" s="59">
        <v>0.11489607390300229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780377556.96000004</v>
      </c>
      <c r="R235" s="58">
        <v>117.08</v>
      </c>
      <c r="S235" s="59">
        <v>9.57144088988531E-3</v>
      </c>
      <c r="T235" s="59">
        <v>0</v>
      </c>
      <c r="U235" s="59">
        <v>9.4041207147131255E-4</v>
      </c>
      <c r="V235" s="59">
        <v>2.4830893055911639E-3</v>
      </c>
      <c r="W235" s="59">
        <v>7.3997590776114222E-3</v>
      </c>
      <c r="X235" s="59">
        <v>1.6937375141144819E-2</v>
      </c>
      <c r="Y235" s="59">
        <v>3.8587776102191024E-2</v>
      </c>
      <c r="Z235" s="59">
        <v>5.392024484652079E-2</v>
      </c>
      <c r="AA235" s="60">
        <v>7.1572396119348278E-2</v>
      </c>
      <c r="AB235" s="59">
        <v>0.124687800192123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1124664.19</v>
      </c>
      <c r="R236" s="58">
        <v>112.47</v>
      </c>
      <c r="S236" s="59">
        <v>3.2308398347866064E-2</v>
      </c>
      <c r="T236" s="59">
        <v>-2.3063958130045675E-3</v>
      </c>
      <c r="U236" s="59">
        <v>1.7785682525563363E-4</v>
      </c>
      <c r="V236" s="59">
        <v>4.2860969729441719E-3</v>
      </c>
      <c r="W236" s="59">
        <v>1.7183684543727862E-2</v>
      </c>
      <c r="X236" s="59">
        <v>2.8344152875560216E-2</v>
      </c>
      <c r="Y236" s="59">
        <v>0.11136363636363668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1032931.18</v>
      </c>
      <c r="R237" s="58">
        <v>103.29</v>
      </c>
      <c r="S237" s="59">
        <v>1.1160058737151795E-2</v>
      </c>
      <c r="T237" s="59">
        <v>5.8122638767815933E-4</v>
      </c>
      <c r="U237" s="59">
        <v>5.8122638767829703E-4</v>
      </c>
      <c r="V237" s="59">
        <v>1.3572467280662023E-3</v>
      </c>
      <c r="W237" s="59">
        <v>-2.6071842410191081E-3</v>
      </c>
      <c r="X237" s="59">
        <v>2.7761194029851919E-2</v>
      </c>
      <c r="Y237" s="59">
        <v>4.0286030818814836E-2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2146815346.03</v>
      </c>
      <c r="R238" s="58">
        <v>1037.33</v>
      </c>
      <c r="S238" s="59">
        <v>8.27161213817771E-3</v>
      </c>
      <c r="T238" s="59">
        <v>6.7485490619455431E-5</v>
      </c>
      <c r="U238" s="59">
        <v>9.1665219321080879E-4</v>
      </c>
      <c r="V238" s="59">
        <v>2.5999381427354701E-3</v>
      </c>
      <c r="W238" s="59">
        <v>6.8916649680167618E-3</v>
      </c>
      <c r="X238" s="59">
        <v>1.3878979210852904E-2</v>
      </c>
      <c r="Y238" s="59">
        <v>2.8321900154645245E-2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3251999840.5500002</v>
      </c>
      <c r="R239" s="58">
        <v>1258.92</v>
      </c>
      <c r="S239" s="59">
        <v>1.047460810517966E-2</v>
      </c>
      <c r="T239" s="59">
        <v>-3.1772256465625294E-5</v>
      </c>
      <c r="U239" s="59">
        <v>1.0734988907179215E-3</v>
      </c>
      <c r="V239" s="59">
        <v>2.5722909316790114E-3</v>
      </c>
      <c r="W239" s="59">
        <v>7.9342839528907545E-3</v>
      </c>
      <c r="X239" s="59">
        <v>1.8238876711664131E-2</v>
      </c>
      <c r="Y239" s="59">
        <v>4.1100874944178932E-2</v>
      </c>
      <c r="Z239" s="59">
        <v>5.5184899587622079E-2</v>
      </c>
      <c r="AA239" s="60">
        <v>7.5494425697321871E-2</v>
      </c>
      <c r="AB239" s="59">
        <v>0.13927349731226593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1292282511.02</v>
      </c>
      <c r="R240" s="58">
        <v>495.76</v>
      </c>
      <c r="S240" s="59">
        <v>0.10928130314150178</v>
      </c>
      <c r="T240" s="59">
        <v>1.4544279250161005E-3</v>
      </c>
      <c r="U240" s="59">
        <v>2.7141258857166464E-2</v>
      </c>
      <c r="V240" s="59">
        <v>4.8074077206037819E-2</v>
      </c>
      <c r="W240" s="59">
        <v>7.0409154701500623E-2</v>
      </c>
      <c r="X240" s="59">
        <v>9.8150404252962689E-2</v>
      </c>
      <c r="Y240" s="59">
        <v>0.26346908609001479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2301971584.5300002</v>
      </c>
      <c r="R241" s="58">
        <v>1234.77</v>
      </c>
      <c r="S241" s="59">
        <v>1.0169020076247251E-2</v>
      </c>
      <c r="T241" s="59">
        <v>4.0495011014606163E-5</v>
      </c>
      <c r="U241" s="59">
        <v>1.0782851212867487E-3</v>
      </c>
      <c r="V241" s="59">
        <v>2.7122938372460617E-3</v>
      </c>
      <c r="W241" s="59">
        <v>7.9755102040816178E-3</v>
      </c>
      <c r="X241" s="59">
        <v>1.709197542050378E-2</v>
      </c>
      <c r="Y241" s="59">
        <v>3.6298173761246139E-2</v>
      </c>
      <c r="Z241" s="59">
        <v>5.4854086932750172E-2</v>
      </c>
      <c r="AA241" s="60">
        <v>7.2556547722455761E-2</v>
      </c>
      <c r="AB241" s="59">
        <v>0.12360092452727166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1848475528.26</v>
      </c>
      <c r="R242" s="58">
        <v>1297.26</v>
      </c>
      <c r="S242" s="59">
        <v>1.9433726513323864E-2</v>
      </c>
      <c r="T242" s="59">
        <v>4.935910289831254E-4</v>
      </c>
      <c r="U242" s="59">
        <v>1.6987629916760964E-3</v>
      </c>
      <c r="V242" s="59">
        <v>3.7293800872767293E-3</v>
      </c>
      <c r="W242" s="59">
        <v>6.837673173192553E-3</v>
      </c>
      <c r="X242" s="59">
        <v>4.0304731355252602E-2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3000434541.6999998</v>
      </c>
      <c r="R243" s="58">
        <v>1662.68</v>
      </c>
      <c r="S243" s="59">
        <v>6.0470574728772271E-2</v>
      </c>
      <c r="T243" s="59">
        <v>5.7169335571966896E-4</v>
      </c>
      <c r="U243" s="59">
        <v>1.2483406203948409E-2</v>
      </c>
      <c r="V243" s="59">
        <v>2.1641084880734414E-2</v>
      </c>
      <c r="W243" s="59">
        <v>4.0241247278460526E-2</v>
      </c>
      <c r="X243" s="59">
        <v>6.6087034579157725E-2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4061542387.5100002</v>
      </c>
      <c r="R244" s="58">
        <v>1013.02</v>
      </c>
      <c r="S244" s="59">
        <v>2.0325530800531757E-2</v>
      </c>
      <c r="T244" s="59">
        <v>3.7525675462157868E-4</v>
      </c>
      <c r="U244" s="59">
        <v>1.8493794194728819E-3</v>
      </c>
      <c r="V244" s="59">
        <v>3.6558905412500775E-3</v>
      </c>
      <c r="W244" s="59">
        <v>8.9237694958468981E-3</v>
      </c>
      <c r="X244" s="59">
        <v>4.1494458495260435E-2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142052857.81</v>
      </c>
      <c r="R245" s="58">
        <v>1016.63</v>
      </c>
      <c r="S245" s="59">
        <v>7.7017623852665201E-3</v>
      </c>
      <c r="T245" s="59">
        <v>6.8859683638988382E-5</v>
      </c>
      <c r="U245" s="59">
        <v>8.4664835543480678E-4</v>
      </c>
      <c r="V245" s="59">
        <v>2.3959771248274007E-3</v>
      </c>
      <c r="W245" s="59">
        <v>6.4248520007127814E-3</v>
      </c>
      <c r="X245" s="59">
        <v>1.2852061809450727E-2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1019147035.62</v>
      </c>
      <c r="R246" s="58">
        <v>1021.98</v>
      </c>
      <c r="S246" s="59">
        <v>9.0042059119720443E-3</v>
      </c>
      <c r="T246" s="59">
        <v>-2.9353920216018157E-5</v>
      </c>
      <c r="U246" s="59">
        <v>9.3043299413341971E-4</v>
      </c>
      <c r="V246" s="59">
        <v>2.1966383587973494E-3</v>
      </c>
      <c r="W246" s="59">
        <v>7.075285770595254E-3</v>
      </c>
      <c r="X246" s="59">
        <v>1.5874593691911638E-2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3469372443.3000002</v>
      </c>
      <c r="R247" s="58">
        <v>1713.66</v>
      </c>
      <c r="S247" s="59">
        <v>1.6490100008304476E-2</v>
      </c>
      <c r="T247" s="59">
        <v>8.1763283613475225E-4</v>
      </c>
      <c r="U247" s="59">
        <v>1.7537090947353652E-3</v>
      </c>
      <c r="V247" s="59">
        <v>3.0847757245125421E-3</v>
      </c>
      <c r="W247" s="59">
        <v>1.964567619715914E-3</v>
      </c>
      <c r="X247" s="59">
        <v>3.6471185948613843E-2</v>
      </c>
      <c r="Y247" s="59">
        <v>8.7893042832384277E-2</v>
      </c>
      <c r="Z247" s="59">
        <v>5.4969003367459503E-2</v>
      </c>
      <c r="AA247" s="59">
        <v>7.1037500000000045E-2</v>
      </c>
      <c r="AB247" s="59">
        <v>0.14784251209023808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1348708066.54</v>
      </c>
      <c r="R248" s="58">
        <v>122757.6</v>
      </c>
      <c r="S248" s="59">
        <v>3.4440567042261228E-2</v>
      </c>
      <c r="T248" s="59">
        <v>4.8378852051994049E-4</v>
      </c>
      <c r="U248" s="59">
        <v>-2.5061345121910844E-3</v>
      </c>
      <c r="V248" s="59">
        <v>3.8610480641810513E-3</v>
      </c>
      <c r="W248" s="59">
        <v>1.9901597013015786E-2</v>
      </c>
      <c r="X248" s="59">
        <v>5.191583788971068E-2</v>
      </c>
      <c r="Y248" s="59">
        <v>0.12404103031417359</v>
      </c>
      <c r="Z248" s="59">
        <v>7.1603565272766262E-2</v>
      </c>
      <c r="AA248" s="60">
        <v>0.11988668816776817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2024-04-17T13:50:11Z</dcterms:modified>
</cp:coreProperties>
</file>