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8_{638ED0DF-0EF3-456A-B86F-C9539EDB209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6-04-2025" sheetId="1" r:id="rId1"/>
  </sheets>
  <definedNames>
    <definedName name="_xlnm._FilterDatabase" localSheetId="0" hidden="1">'16-04-2025'!$A$2:$AB$257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<sst xmlns="http://schemas.openxmlformats.org/spreadsheetml/2006/main" count="3236" uniqueCount="854">
  <si>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</si>
  <si>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</si>
  <si>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</si>
  <si>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</si>
  <si>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</si>
  <si>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</si>
  <si>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</si>
  <si>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</si>
  <si>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</si>
  <si>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</si>
  <si>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</si>
  <si>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</si>
  <si>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</si>
  <si>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</si>
  <si>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</si>
  <si>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</si>
  <si>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</si>
  <si>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</si>
  <si>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</si>
  <si>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</si>
  <si>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</si>
  <si>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</si>
  <si>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</si>
  <si>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</si>
  <si>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</si>
  <si>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</si>
  <si>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</si>
  <si>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</si>
  <si>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</si>
  <si>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</si>
  <si>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</si>
  <si>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</si>
  <si>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</si>
  <si>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</si>
  <si>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</si>
  <si>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</si>
  <si>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</si>
  <si>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</si>
  <si>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</si>
  <si>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</si>
  <si>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</si>
  <si>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</si>
  <si>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</si>
  <si>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</si>
  <si>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</si>
  <si>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</si>
  <si>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</si>
  <si>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</si>
  <si>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</si>
  <si>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</si>
  <si>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</si>
  <si>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</si>
  <si>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</si>
  <si>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</si>
  <si>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</si>
  <si>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</si>
  <si>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</si>
  <si>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</si>
  <si>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</si>
  <si>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</si>
  <si>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</si>
  <si>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</si>
  <si>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</si>
  <si>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</si>
  <si>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</si>
  <si>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</si>
  <si>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</si>
  <si>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</si>
  <si>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</si>
  <si>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</si>
  <si>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</si>
  <si>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</si>
  <si>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</si>
  <si>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</si>
  <si>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</si>
  <si>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</si>
  <si>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</si>
  <si>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</si>
  <si>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</si>
  <si>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</si>
  <si>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</si>
  <si>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</si>
  <si>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</si>
  <si>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</si>
  <si>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</si>
  <si>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</si>
  <si>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</si>
  <si>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</si>
  <si>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</si>
  <si>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</si>
  <si>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</si>
  <si>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</si>
  <si>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</si>
  <si>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</si>
  <si>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</si>
  <si>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</si>
  <si>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</si>
  <si>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</si>
  <si>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</si>
  <si>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</si>
  <si>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</si>
  <si>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</si>
  <si>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</si>
  <si>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</si>
  <si>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</si>
  <si>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</si>
  <si>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</si>
  <si>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</si>
  <si>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</si>
  <si>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</si>
  <si>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</si>
  <si>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</si>
  <si>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</si>
  <si>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</si>
  <si>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</si>
  <si>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</si>
  <si>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</si>
  <si>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</si>
  <si>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</si>
  <si>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</si>
  <si>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</si>
  <si>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</si>
  <si>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</si>
  <si>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</si>
  <si>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</si>
  <si>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</si>
  <si>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</si>
  <si>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</si>
  <si>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</si>
  <si>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</si>
  <si>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</si>
  <si>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</si>
  <si>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</si>
  <si>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</si>
  <si>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</si>
  <si>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</si>
  <si>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</si>
  <si>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</si>
  <si>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</si>
  <si>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</si>
  <si>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</si>
  <si>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</si>
  <si>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</si>
  <si>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</si>
  <si>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</si>
  <si>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</si>
  <si>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</si>
  <si>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</si>
  <si>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</si>
  <si>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</si>
  <si>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</si>
  <si>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</si>
  <si>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</si>
  <si>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</si>
  <si>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</si>
  <si>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</si>
  <si>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</si>
  <si>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</si>
  <si>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</si>
  <si>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</si>
  <si>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</si>
  <si>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</si>
  <si>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</si>
  <si>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</si>
  <si>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</si>
  <si>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</si>
  <si>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</si>
  <si>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</si>
  <si>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</si>
  <si>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</si>
  <si>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</si>
  <si>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</si>
  <si>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</si>
  <si>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</si>
  <si>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</si>
  <si>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</si>
  <si>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</si>
  <si>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</si>
  <si>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</si>
  <si>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</si>
  <si>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</si>
  <si>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</si>
  <si>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</si>
  <si>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</si>
  <si>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</si>
  <si>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</si>
  <si>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</si>
  <si>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</si>
  <si>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</si>
  <si>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</si>
  <si>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</si>
  <si>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</si>
  <si>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</si>
  <si>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</si>
  <si>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</si>
  <si>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</si>
  <si>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</si>
  <si>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</si>
  <si>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</si>
  <si>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</si>
  <si>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</si>
  <si>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</si>
  <si>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</si>
  <si>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</si>
  <si>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</si>
  <si>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</si>
  <si>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</si>
  <si>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</si>
  <si>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</si>
  <si>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</si>
  <si>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</si>
  <si>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</si>
  <si>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</si>
  <si>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</si>
  <si>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</si>
  <si>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</si>
  <si>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</si>
  <si>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</si>
  <si>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</si>
  <si>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</si>
  <si>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</si>
  <si>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</si>
  <si>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</si>
  <si>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</si>
  <si>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</si>
  <si>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</si>
  <si>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</si>
  <si>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</si>
  <si>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</si>
  <si>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</si>
  <si>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</si>
  <si>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</si>
  <si>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</si>
  <si>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</si>
  <si>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</si>
  <si>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</si>
  <si>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</si>
  <si>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</si>
  <si>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</si>
  <si>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</si>
  <si>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</si>
  <si>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</si>
  <si>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</si>
  <si>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</si>
  <si>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</si>
  <si>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</si>
  <si>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</si>
  <si>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</si>
  <si>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</si>
  <si>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</si>
  <si>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</si>
  <si>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</si>
  <si>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</si>
  <si>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</si>
  <si>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</si>
  <si>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</si>
  <si>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</si>
  <si>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</si>
  <si>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</si>
  <si>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</si>
  <si>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</si>
  <si>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</si>
  <si>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</si>
  <si>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</si>
  <si>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</si>
  <si>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</si>
  <si>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</si>
  <si>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</si>
  <si>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</si>
  <si>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</si>
  <si>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</si>
  <si>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</si>
  <si>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</si>
  <si>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</si>
  <si>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</si>
  <si>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</si>
  <si>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</si>
  <si>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</si>
  <si>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</si>
  <si>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</si>
  <si>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</si>
  <si>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</si>
  <si>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</si>
  <si>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</si>
  <si>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</si>
  <si>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</si>
  <si>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</si>
  <si>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</si>
  <si>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</si>
  <si>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</si>
  <si>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</si>
  <si>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</si>
  <si>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</si>
  <si>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</si>
  <si>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</si>
  <si>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</si>
  <si>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</si>
  <si>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</si>
  <si>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</si>
  <si>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</si>
  <si>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</si>
  <si>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</si>
  <si>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</si>
  <si>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</si>
  <si>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</si>
  <si>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</si>
  <si>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</si>
  <si>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</si>
  <si>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</si>
  <si>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</si>
  <si>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</si>
  <si>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</si>
  <si>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</si>
  <si>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</si>
  <si>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</si>
  <si>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</si>
  <si>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</si>
  <si>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</si>
  <si>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</si>
  <si>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</si>
  <si>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</si>
  <si>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</si>
  <si>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</si>
  <si>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</si>
  <si>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</si>
  <si>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</si>
  <si>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</si>
  <si>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</si>
  <si>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</si>
  <si>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</si>
  <si>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</si>
  <si>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</si>
  <si>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</si>
  <si>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</si>
  <si>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</si>
  <si>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</si>
  <si>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</si>
  <si>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</si>
  <si>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</si>
  <si>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</si>
  <si>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</si>
  <si>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</si>
  <si>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</si>
  <si>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</si>
  <si>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</si>
  <si>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</si>
  <si>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</si>
  <si>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</si>
  <si>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</si>
  <si>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</si>
  <si>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</si>
  <si>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</si>
  <si>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</si>
  <si>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</si>
  <si>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</si>
  <si>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</si>
  <si>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</si>
  <si>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</si>
  <si>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</si>
  <si>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</si>
  <si>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</si>
  <si>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</si>
  <si>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</si>
  <si>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</si>
  <si>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</si>
  <si>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</si>
  <si>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</si>
  <si>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</si>
  <si>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</si>
  <si>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</si>
  <si>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</si>
  <si>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</si>
  <si>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</si>
  <si>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</si>
  <si>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</si>
  <si>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</si>
  <si>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</si>
  <si>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</si>
  <si>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</si>
  <si>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</si>
  <si>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</si>
  <si>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</si>
  <si>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</si>
  <si>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</si>
  <si>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</si>
  <si>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</si>
  <si>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</si>
  <si>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</si>
  <si>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</si>
  <si>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</si>
  <si>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</si>
  <si>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</si>
  <si>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</si>
  <si>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</si>
  <si>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</si>
  <si>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</si>
  <si>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</si>
  <si>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</si>
  <si>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</si>
  <si>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</si>
  <si>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</si>
  <si>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</si>
  <si>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</si>
  <si>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</si>
  <si>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</si>
  <si>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</si>
  <si>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</si>
  <si>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</si>
  <si>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</si>
  <si>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</si>
  <si>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</si>
  <si>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</si>
  <si>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</si>
  <si>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</si>
  <si>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</si>
  <si>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</si>
  <si>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</si>
  <si>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</si>
  <si>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</si>
  <si>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</si>
  <si>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</si>
  <si>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</si>
  <si>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</si>
  <si>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</si>
  <si>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</si>
  <si>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</si>
  <si>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</si>
  <si>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</si>
  <si>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</si>
  <si>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</si>
  <si>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</si>
  <si>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</si>
  <si>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</si>
  <si>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</si>
  <si>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</si>
  <si>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</si>
  <si>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</si>
  <si>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</si>
  <si>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</si>
  <si>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</si>
  <si>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</si>
  <si>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</si>
  <si>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</si>
  <si>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</si>
  <si>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</si>
  <si>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</si>
  <si>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</si>
  <si>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</si>
  <si>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</si>
  <si>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</si>
  <si>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</si>
  <si>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</si>
  <si>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</si>
  <si>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</si>
  <si>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</si>
  <si>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</si>
  <si>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</si>
  <si>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</si>
  <si>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</si>
  <si>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</si>
  <si>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</si>
  <si>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</si>
  <si>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</si>
  <si>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</si>
  <si>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</si>
  <si>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</si>
  <si>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</si>
  <si>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</si>
  <si>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</si>
  <si>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</si>
  <si>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</si>
  <si>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</si>
  <si>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</si>
  <si>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</si>
  <si>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</si>
  <si>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</si>
  <si>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</si>
  <si>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</si>
  <si>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</si>
  <si>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</si>
  <si>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</si>
  <si>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</si>
  <si>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</si>
  <si>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</si>
  <si>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</si>
  <si>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</si>
  <si>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</si>
  <si>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</si>
  <si>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</si>
  <si>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</si>
  <si>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</si>
  <si>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</si>
  <si>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</si>
  <si>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</si>
  <si>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</si>
  <si>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</si>
  <si>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</si>
  <si>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</si>
  <si>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</si>
  <si>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</si>
  <si>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</si>
  <si>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</si>
  <si>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</si>
  <si>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</si>
  <si>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</si>
  <si>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</si>
  <si>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</si>
  <si>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</si>
  <si>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</si>
  <si>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</si>
  <si>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</si>
  <si>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</si>
  <si>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</si>
  <si>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</si>
  <si>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</si>
  <si>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</si>
  <si>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</si>
  <si>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</si>
  <si>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</si>
  <si>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</si>
  <si>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</si>
  <si>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</si>
  <si>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</si>
  <si>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</si>
  <si>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</si>
  <si>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</si>
  <si>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</si>
  <si>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</si>
  <si>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</si>
  <si>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</si>
  <si>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</si>
  <si>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</si>
  <si>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</si>
  <si>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</si>
  <si>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</si>
  <si>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</si>
  <si>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</si>
  <si>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</si>
  <si>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</si>
  <si>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</si>
  <si>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</si>
  <si>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</si>
  <si>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</si>
  <si>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</si>
  <si>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</si>
  <si>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</si>
  <si>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</si>
  <si>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</si>
  <si>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</si>
  <si>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</si>
  <si>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</si>
  <si>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</si>
  <si>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</si>
  <si>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</si>
  <si>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</si>
  <si>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</si>
  <si>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</si>
  <si>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</si>
  <si>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</si>
  <si>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</si>
  <si>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</si>
  <si>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</si>
  <si>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</si>
  <si>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</si>
  <si>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</si>
  <si>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</si>
  <si>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</si>
  <si>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</si>
  <si>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</si>
  <si>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</si>
  <si>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</si>
  <si>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</si>
  <si>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</si>
  <si>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</si>
  <si>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</si>
  <si>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</si>
  <si>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</si>
  <si>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</si>
  <si>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</si>
  <si>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</si>
  <si>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</si>
  <si>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</si>
  <si>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</si>
  <si>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</si>
  <si>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</si>
  <si>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</si>
  <si>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</si>
  <si>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</si>
  <si>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</si>
  <si>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</si>
  <si>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</si>
  <si>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</si>
  <si>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</si>
  <si>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</si>
  <si>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</si>
  <si>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</si>
  <si>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</si>
  <si>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</si>
  <si>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</si>
  <si>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</si>
  <si>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</si>
  <si>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</si>
  <si>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</si>
  <si>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</si>
  <si>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</si>
  <si>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</si>
  <si>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</si>
  <si>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</si>
  <si>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</si>
  <si>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</si>
  <si>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</si>
  <si>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</si>
  <si>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</si>
  <si>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</si>
  <si>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</si>
  <si>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</si>
  <si>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</si>
  <si>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</si>
  <si>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</si>
  <si>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</si>
  <si>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</si>
  <si>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</si>
  <si>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</si>
  <si>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</si>
  <si>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</si>
  <si>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</si>
  <si>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</si>
  <si>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</si>
  <si>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</si>
  <si>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</si>
  <si>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</si>
  <si>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</si>
  <si>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</si>
  <si>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</si>
  <si>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</si>
  <si>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</si>
  <si>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</si>
  <si>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</si>
  <si>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</si>
  <si>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</si>
  <si>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</si>
  <si>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</si>
  <si>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</si>
  <si>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</si>
  <si>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</si>
  <si>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</si>
  <si>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</si>
  <si>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</si>
  <si>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</si>
  <si>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</si>
  <si>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</si>
  <si>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</si>
  <si>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</si>
  <si>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</si>
  <si>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</si>
  <si>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</si>
  <si>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</si>
  <si>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</si>
  <si>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</si>
  <si>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</si>
  <si>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</si>
  <si>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</si>
  <si>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</si>
  <si>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</si>
  <si>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</si>
  <si>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</si>
  <si>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</si>
  <si>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</si>
  <si>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</si>
  <si>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</si>
  <si>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</si>
  <si>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</si>
  <si>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</si>
  <si>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</si>
  <si>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</si>
  <si>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</si>
  <si>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</si>
  <si>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</si>
  <si>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</si>
  <si>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</si>
  <si>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</si>
  <si>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</si>
  <si>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</si>
  <si>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</si>
  <si>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</si>
  <si>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</si>
  <si>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</si>
  <si>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</si>
  <si>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</si>
  <si>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</si>
  <si>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</si>
  <si>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</si>
  <si>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</si>
  <si>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</si>
  <si>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</si>
  <si>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</si>
  <si>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</si>
  <si>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</si>
  <si>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</si>
  <si>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</si>
  <si>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</si>
  <si>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</si>
  <si>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</si>
  <si>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</si>
  <si>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</si>
  <si>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</si>
  <si>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</si>
  <si>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</si>
  <si>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</si>
  <si>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</si>
  <si>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</si>
  <si>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</si>
  <si>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</si>
  <si>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</si>
  <si>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</si>
  <si>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</si>
  <si>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</si>
  <si>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</si>
  <si>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</si>
  <si>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</si>
  <si>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</si>
  <si>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</si>
  <si>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</si>
  <si>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</si>
  <si>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</si>
  <si>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</si>
  <si>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</si>
  <si>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</si>
  <si>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</si>
  <si>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</si>
  <si>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</si>
  <si>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</si>
  <si>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</si>
  <si>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</si>
  <si>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</si>
  <si>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</si>
  <si>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</si>
  <si>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</si>
  <si>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</si>
  <si>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</si>
  <si>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</si>
  <si>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</si>
  <si>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</si>
  <si>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</si>
  <si>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</si>
  <si>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</si>
  <si>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</si>
  <si>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</si>
  <si>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</si>
  <si>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</si>
  <si>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</si>
  <si>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</si>
  <si>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</si>
  <si>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</si>
  <si>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</si>
  <si>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</si>
  <si>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</si>
  <si>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</si>
  <si>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</si>
  <si>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</si>
  <si>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</si>
  <si>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</si>
  <si>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</si>
  <si>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</si>
  <si>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</si>
  <si>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</si>
  <si>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</si>
  <si>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</si>
  <si>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</si>
  <si>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</si>
  <si>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</si>
  <si>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</si>
  <si>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</si>
  <si>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</si>
  <si>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</si>
  <si>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</si>
  <si>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</si>
  <si>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</si>
  <si>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</si>
  <si>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</si>
  <si>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</si>
  <si>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</si>
  <si>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</si>
  <si>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</si>
  <si>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</si>
  <si>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</si>
  <si>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</si>
  <si>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</si>
  <si>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</si>
  <si>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</si>
  <si>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</si>
  <si>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</si>
  <si>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</si>
  <si>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</si>
  <si>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</si>
  <si>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</si>
  <si>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</si>
  <si>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</si>
  <si>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</si>
  <si>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</si>
  <si>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</si>
  <si>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</si>
  <si>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</si>
  <si>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</si>
  <si>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</si>
  <si>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</si>
  <si>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</si>
  <si>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</si>
  <si>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</si>
  <si>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</si>
  <si>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</si>
  <si>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</si>
  <si>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</si>
  <si>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</si>
  <si>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</si>
  <si>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</si>
  <si>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</si>
  <si>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</si>
  <si>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</si>
  <si>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</si>
  <si>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</si>
  <si>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</si>
  <si>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</si>
  <si>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</si>
  <si>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</si>
  <si>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</si>
  <si>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</si>
  <si>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</si>
  <si>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</si>
  <si>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</si>
  <si>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</si>
  <si>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</si>
  <si>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</si>
  <si>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</si>
  <si>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</si>
  <si>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</si>
  <si>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</si>
  <si>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</si>
  <si>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</si>
  <si>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</si>
  <si>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</si>
  <si>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</si>
  <si>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</si>
  <si>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</si>
  <si>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</si>
  <si>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</si>
  <si>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</si>
  <si>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</si>
  <si>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</si>
  <si>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</si>
  <si>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</si>
  <si>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</si>
  <si>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</si>
  <si>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16/04/2025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</si>
</sst>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P1" workbookViewId="0">
      <selection activeCell="R9" sqref="R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200261644.84</v>
      </c>
      <c r="R3" s="58">
        <v>121004.02</v>
      </c>
      <c r="S3" s="59">
        <v>5.6358615453300604E-3</v>
      </c>
      <c r="T3" s="59">
        <v>7.0663802537424832E-5</v>
      </c>
      <c r="U3" s="59">
        <v>3.1173969016667869E-4</v>
      </c>
      <c r="V3" s="59">
        <v>1.8896999141964667E-3</v>
      </c>
      <c r="W3" s="59">
        <v>4.6437074737445726E-3</v>
      </c>
      <c r="X3" s="59">
        <v>9.6786583301688694E-3</v>
      </c>
      <c r="Y3" s="59">
        <v>2.1657921790547152E-2</v>
      </c>
      <c r="Z3" s="59">
        <v>4.4893344112359818E-2</v>
      </c>
      <c r="AA3" s="60">
        <v>5.7199125227366761E-2</v>
      </c>
      <c r="AB3" s="59">
        <v>7.5082607580431129E-2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2838462761.8800001</v>
      </c>
      <c r="R4" s="58">
        <v>3388.9</v>
      </c>
      <c r="S4" s="59">
        <v>2.6790042660461529E-2</v>
      </c>
      <c r="T4" s="59">
        <v>7.9678218040913821E-5</v>
      </c>
      <c r="U4" s="59">
        <v>-3.9525225352768264E-4</v>
      </c>
      <c r="V4" s="59">
        <v>1.6445365574208077E-2</v>
      </c>
      <c r="W4" s="59">
        <v>2.1682373725497313E-2</v>
      </c>
      <c r="X4" s="59">
        <v>3.9354961387237902E-2</v>
      </c>
      <c r="Y4" s="59">
        <v>8.824379435470929E-2</v>
      </c>
      <c r="Z4" s="59">
        <v>0.18233389619995249</v>
      </c>
      <c r="AA4" s="60">
        <v>6.7588640194055541E-2</v>
      </c>
      <c r="AB4" s="59">
        <v>0.13491826940787596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14237312734.450001</v>
      </c>
      <c r="R5" s="58">
        <v>3241.33</v>
      </c>
      <c r="S5" s="59">
        <v>1.447855602537652E-2</v>
      </c>
      <c r="T5" s="59">
        <v>1.1416370458132494E-4</v>
      </c>
      <c r="U5" s="59">
        <v>6.7919472203950386E-4</v>
      </c>
      <c r="V5" s="59">
        <v>9.5651307224149974E-3</v>
      </c>
      <c r="W5" s="59">
        <v>1.3298778600658362E-2</v>
      </c>
      <c r="X5" s="59">
        <v>2.5211758528855474E-2</v>
      </c>
      <c r="Y5" s="59">
        <v>5.7423229624409926E-2</v>
      </c>
      <c r="Z5" s="59">
        <v>0.1102232208608919</v>
      </c>
      <c r="AA5" s="60">
        <v>8.8805358486509695E-2</v>
      </c>
      <c r="AB5" s="59">
        <v>0.1491836698516246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4604731400.3599997</v>
      </c>
      <c r="R6" s="58">
        <v>2199.62</v>
      </c>
      <c r="S6" s="59">
        <v>9.6437636841838429E-3</v>
      </c>
      <c r="T6" s="59">
        <v>2.1826714079140855E-4</v>
      </c>
      <c r="U6" s="59">
        <v>6.1411928471020809E-4</v>
      </c>
      <c r="V6" s="59">
        <v>3.6640064975655777E-3</v>
      </c>
      <c r="W6" s="59">
        <v>7.705699102070601E-3</v>
      </c>
      <c r="X6" s="59">
        <v>1.6413289589205668E-2</v>
      </c>
      <c r="Y6" s="59">
        <v>3.5027621189734542E-2</v>
      </c>
      <c r="Z6" s="59">
        <v>7.0901026782019441E-2</v>
      </c>
      <c r="AA6" s="60">
        <v>8.8996267068014612E-2</v>
      </c>
      <c r="AB6" s="59">
        <v>0.12420525401206174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45768850.130000003</v>
      </c>
      <c r="R7" s="58">
        <v>391186.75</v>
      </c>
      <c r="S7" s="59">
        <v>1.0216965644977868E-2</v>
      </c>
      <c r="T7" s="59">
        <v>4.4916881136271687E-4</v>
      </c>
      <c r="U7" s="59">
        <v>6.4586306659332102E-4</v>
      </c>
      <c r="V7" s="59">
        <v>4.8685888169390521E-3</v>
      </c>
      <c r="W7" s="59">
        <v>8.3344812376415917E-3</v>
      </c>
      <c r="X7" s="59">
        <v>1.6652114604068197E-2</v>
      </c>
      <c r="Y7" s="59">
        <v>3.5690214670217421E-2</v>
      </c>
      <c r="Z7" s="59">
        <v>7.4308704109405682E-2</v>
      </c>
      <c r="AA7" s="59">
        <v>8.7808622621346005E-2</v>
      </c>
      <c r="AB7" s="59">
        <v>0.13149181431081347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39471208.25</v>
      </c>
      <c r="R8" s="58">
        <v>188.61</v>
      </c>
      <c r="S8" s="59">
        <v>9.6895074946466934E-3</v>
      </c>
      <c r="T8" s="59">
        <v>3.182179793158434E-4</v>
      </c>
      <c r="U8" s="59">
        <v>4.7740292807131021E-4</v>
      </c>
      <c r="V8" s="59">
        <v>3.5649675428329037E-3</v>
      </c>
      <c r="W8" s="59">
        <v>6.349375733646496E-3</v>
      </c>
      <c r="X8" s="59">
        <v>1.6875134785421738E-2</v>
      </c>
      <c r="Y8" s="59">
        <v>3.3536084168995582E-2</v>
      </c>
      <c r="Z8" s="59">
        <v>6.2172664301402385E-2</v>
      </c>
      <c r="AA8" s="60">
        <v>6.5653426747273883E-2</v>
      </c>
      <c r="AB8" s="59">
        <v>9.3137823113481066E-2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1195616997.1600001</v>
      </c>
      <c r="R9" s="58">
        <v>9325.17</v>
      </c>
      <c r="S9" s="59">
        <v>9.1353710359420401E-2</v>
      </c>
      <c r="T9" s="59">
        <v>2.7064516129032337E-3</v>
      </c>
      <c r="U9" s="59">
        <v>3.4453036688301956E-2</v>
      </c>
      <c r="V9" s="59">
        <v>1.4701753851443906E-2</v>
      </c>
      <c r="W9" s="59">
        <v>3.2053389113003726E-2</v>
      </c>
      <c r="X9" s="59">
        <v>0.13702311437451464</v>
      </c>
      <c r="Y9" s="59">
        <v>0.2041877853033659</v>
      </c>
      <c r="Z9" s="59">
        <v>0.37241012901155901</v>
      </c>
      <c r="AA9" s="60">
        <v>0.18362552167423166</v>
      </c>
      <c r="AB9" s="59">
        <v>0.46951424181538826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5664347107.1499996</v>
      </c>
      <c r="R10" s="58">
        <v>2697.06</v>
      </c>
      <c r="S10" s="59">
        <v>9.6470244713228372E-3</v>
      </c>
      <c r="T10" s="59">
        <v>2.3364226032202178E-4</v>
      </c>
      <c r="U10" s="59">
        <v>6.0101504763596699E-4</v>
      </c>
      <c r="V10" s="59">
        <v>3.7850451637395179E-3</v>
      </c>
      <c r="W10" s="59">
        <v>7.862422552895704E-3</v>
      </c>
      <c r="X10" s="59">
        <v>1.6481176483890064E-2</v>
      </c>
      <c r="Y10" s="59">
        <v>3.4839194861602342E-2</v>
      </c>
      <c r="Z10" s="59">
        <v>7.1942131515669305E-2</v>
      </c>
      <c r="AA10" s="60">
        <v>9.0928947602598315E-2</v>
      </c>
      <c r="AB10" s="59">
        <v>0.13665232361630303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4452110.38</v>
      </c>
      <c r="R11" s="58">
        <v>40473.730000000003</v>
      </c>
      <c r="S11" s="59">
        <v>9.2993066736375654E-2</v>
      </c>
      <c r="T11" s="59">
        <v>2.6069838133654551E-3</v>
      </c>
      <c r="U11" s="59">
        <v>3.8774518157758141E-2</v>
      </c>
      <c r="V11" s="59">
        <v>1.9257071121066865E-2</v>
      </c>
      <c r="W11" s="59">
        <v>3.8020039352388645E-2</v>
      </c>
      <c r="X11" s="59">
        <v>0.12644306128265204</v>
      </c>
      <c r="Y11" s="59">
        <v>0.17330123262097208</v>
      </c>
      <c r="Z11" s="59">
        <v>0.34787036460413007</v>
      </c>
      <c r="AA11" s="60">
        <v>0.20059724727561923</v>
      </c>
      <c r="AB11" s="59">
        <v>0.45881717302456998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2881133202.96</v>
      </c>
      <c r="R12" s="58">
        <v>5538.99</v>
      </c>
      <c r="S12" s="59">
        <v>7.9027433055046947E-3</v>
      </c>
      <c r="T12" s="59">
        <v>1.6792884150756428E-4</v>
      </c>
      <c r="U12" s="59">
        <v>4.8407693933312648E-4</v>
      </c>
      <c r="V12" s="59">
        <v>3.1476326651103774E-3</v>
      </c>
      <c r="W12" s="59">
        <v>6.4522811021390505E-3</v>
      </c>
      <c r="X12" s="59">
        <v>1.3301550597481292E-2</v>
      </c>
      <c r="Y12" s="59">
        <v>2.7903196174166655E-2</v>
      </c>
      <c r="Z12" s="59">
        <v>5.7240747456624115E-2</v>
      </c>
      <c r="AA12" s="60">
        <v>6.991653515625755E-2</v>
      </c>
      <c r="AB12" s="59">
        <v>0.10020875997370141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416320145.38</v>
      </c>
      <c r="R13" s="58">
        <v>6536.46</v>
      </c>
      <c r="S13" s="59">
        <v>0.10048083722245787</v>
      </c>
      <c r="T13" s="59">
        <v>2.1249195106245473E-3</v>
      </c>
      <c r="U13" s="59">
        <v>3.7441116345213701E-2</v>
      </c>
      <c r="V13" s="59">
        <v>2.3517640187464606E-2</v>
      </c>
      <c r="W13" s="59">
        <v>4.8911525981841147E-2</v>
      </c>
      <c r="X13" s="59">
        <v>0.13053509843057631</v>
      </c>
      <c r="Y13" s="59">
        <v>0.19815011016486236</v>
      </c>
      <c r="Z13" s="59">
        <v>0.40246615844435063</v>
      </c>
      <c r="AA13" s="60">
        <v>0.20335354122981592</v>
      </c>
      <c r="AB13" s="59">
        <v>0.4828562483836279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730111135.59000003</v>
      </c>
      <c r="R14" s="58">
        <v>3547.93</v>
      </c>
      <c r="S14" s="59">
        <v>2.2207816529092275E-2</v>
      </c>
      <c r="T14" s="59">
        <v>6.9948807626676966E-4</v>
      </c>
      <c r="U14" s="59">
        <v>1.634605069251911E-3</v>
      </c>
      <c r="V14" s="59">
        <v>1.3711663628519284E-2</v>
      </c>
      <c r="W14" s="59">
        <v>1.7593121072451791E-2</v>
      </c>
      <c r="X14" s="59">
        <v>3.6721347881224574E-2</v>
      </c>
      <c r="Y14" s="59">
        <v>8.0704116382067453E-2</v>
      </c>
      <c r="Z14" s="59">
        <v>0.18454254988832086</v>
      </c>
      <c r="AA14" s="60">
        <v>8.7504789345430586E-2</v>
      </c>
      <c r="AB14" s="59">
        <v>0.15017019483256072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319742417.81999999</v>
      </c>
      <c r="R15" s="58">
        <v>1686.69</v>
      </c>
      <c r="S15" s="59">
        <v>1.0484127031672697E-2</v>
      </c>
      <c r="T15" s="59">
        <v>4.0925266903916563E-4</v>
      </c>
      <c r="U15" s="59">
        <v>6.2884500157209255E-4</v>
      </c>
      <c r="V15" s="59">
        <v>4.6698632992822993E-3</v>
      </c>
      <c r="W15" s="59">
        <v>8.5868219789146834E-3</v>
      </c>
      <c r="X15" s="59">
        <v>1.7838069433295082E-2</v>
      </c>
      <c r="Y15" s="59">
        <v>3.7809800398707072E-2</v>
      </c>
      <c r="Z15" s="59">
        <v>8.173853928836769E-2</v>
      </c>
      <c r="AA15" s="60">
        <v>9.1263756526460182E-2</v>
      </c>
      <c r="AB15" s="59">
        <v>0.13438969109605453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1543523445.45</v>
      </c>
      <c r="R16" s="58">
        <v>5829.15</v>
      </c>
      <c r="S16" s="59">
        <v>8.4528630916441347E-3</v>
      </c>
      <c r="T16" s="59">
        <v>2.3679726550622271E-4</v>
      </c>
      <c r="U16" s="59">
        <v>5.6300604029951666E-4</v>
      </c>
      <c r="V16" s="59">
        <v>3.5223088166178671E-3</v>
      </c>
      <c r="W16" s="59">
        <v>7.0103669818279693E-3</v>
      </c>
      <c r="X16" s="59">
        <v>1.4303239109440629E-2</v>
      </c>
      <c r="Y16" s="59">
        <v>3.0721026415414583E-2</v>
      </c>
      <c r="Z16" s="59">
        <v>6.1895878951721238E-2</v>
      </c>
      <c r="AA16" s="60">
        <v>7.6861829380261454E-2</v>
      </c>
      <c r="AB16" s="59">
        <v>0.10898772515923807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2020100484.73</v>
      </c>
      <c r="R17" s="58">
        <v>164.05</v>
      </c>
      <c r="S17" s="59">
        <v>7.8638569761012543E-3</v>
      </c>
      <c r="T17" s="59">
        <v>1.2192891544235952E-4</v>
      </c>
      <c r="U17" s="59">
        <v>4.2688132699122825E-4</v>
      </c>
      <c r="V17" s="59">
        <v>3.241193737769087E-3</v>
      </c>
      <c r="W17" s="59">
        <v>6.5034664703356171E-3</v>
      </c>
      <c r="X17" s="59">
        <v>1.3154644268774851E-2</v>
      </c>
      <c r="Y17" s="59">
        <v>2.8849169018501243E-2</v>
      </c>
      <c r="Z17" s="59">
        <v>5.8796953659481177E-2</v>
      </c>
      <c r="AA17" s="60">
        <v>7.4539857208358054E-2</v>
      </c>
      <c r="AB17" s="59">
        <v>0.1053092575124648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516065441.64999998</v>
      </c>
      <c r="R18" s="58">
        <v>210.12</v>
      </c>
      <c r="S18" s="59">
        <v>8.3017419261961628E-3</v>
      </c>
      <c r="T18" s="59">
        <v>1.9040365575015252E-4</v>
      </c>
      <c r="U18" s="59">
        <v>5.2378458168665133E-4</v>
      </c>
      <c r="V18" s="59">
        <v>3.3425651800210922E-3</v>
      </c>
      <c r="W18" s="59">
        <v>6.8522689156164975E-3</v>
      </c>
      <c r="X18" s="59">
        <v>1.443537874764645E-2</v>
      </c>
      <c r="Y18" s="59">
        <v>3.1111983511630206E-2</v>
      </c>
      <c r="Z18" s="59">
        <v>6.2124045897993183E-2</v>
      </c>
      <c r="AA18" s="60">
        <v>7.9249154467458199E-2</v>
      </c>
      <c r="AB18" s="59">
        <v>0.11017445938302686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222878056.43000001</v>
      </c>
      <c r="R19" s="58">
        <v>2180.9299999999998</v>
      </c>
      <c r="S19" s="59">
        <v>2.2811156081020814E-2</v>
      </c>
      <c r="T19" s="59">
        <v>-1.3753707770394774E-4</v>
      </c>
      <c r="U19" s="59">
        <v>1.7592209820402956E-3</v>
      </c>
      <c r="V19" s="59">
        <v>1.4192642333322476E-2</v>
      </c>
      <c r="W19" s="59">
        <v>2.0084284772145827E-2</v>
      </c>
      <c r="X19" s="59">
        <v>3.5397389822300902E-2</v>
      </c>
      <c r="Y19" s="59">
        <v>7.5701003723889507E-2</v>
      </c>
      <c r="Z19" s="59">
        <v>0.13076548177029315</v>
      </c>
      <c r="AA19" s="60">
        <v>8.2261458147243768E-2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33775509.450000003</v>
      </c>
      <c r="R20" s="58">
        <v>4221.41</v>
      </c>
      <c r="S20" s="59">
        <v>0.16819098800928697</v>
      </c>
      <c r="T20" s="59">
        <v>4.0672547932953211E-3</v>
      </c>
      <c r="U20" s="59">
        <v>7.4563000033091617E-2</v>
      </c>
      <c r="V20" s="59">
        <v>2.1324520295068896E-2</v>
      </c>
      <c r="W20" s="59">
        <v>5.0000124366044084E-2</v>
      </c>
      <c r="X20" s="59">
        <v>0.25445673718400175</v>
      </c>
      <c r="Y20" s="59">
        <v>0.34971959509147532</v>
      </c>
      <c r="Z20" s="59">
        <v>0.73250020520397274</v>
      </c>
      <c r="AA20" s="60">
        <v>0.48121208293420636</v>
      </c>
      <c r="AB20" s="59">
        <v>1.2672348973103031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840233140.91999996</v>
      </c>
      <c r="R21" s="58">
        <v>1115.72</v>
      </c>
      <c r="S21" s="59">
        <v>0.16568109158534805</v>
      </c>
      <c r="T21" s="59">
        <v>4.6553509522309425E-3</v>
      </c>
      <c r="U21" s="59">
        <v>7.4698748759836966E-2</v>
      </c>
      <c r="V21" s="59">
        <v>2.075880808395017E-2</v>
      </c>
      <c r="W21" s="59">
        <v>5.1831740105963781E-2</v>
      </c>
      <c r="X21" s="59">
        <v>0.25252026314016934</v>
      </c>
      <c r="Y21" s="59">
        <v>0.37160700236034611</v>
      </c>
      <c r="Z21" s="59">
        <v>0.7479828917889989</v>
      </c>
      <c r="AA21" s="60">
        <v>0.38576378969855801</v>
      </c>
      <c r="AB21" s="59">
        <v>0.96063683970055902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36481113.460000001</v>
      </c>
      <c r="R22" s="58">
        <v>660.77</v>
      </c>
      <c r="S22" s="59">
        <v>0.16054868624420396</v>
      </c>
      <c r="T22" s="59">
        <v>2.366468955264552E-3</v>
      </c>
      <c r="U22" s="59">
        <v>6.7117779105634504E-2</v>
      </c>
      <c r="V22" s="59">
        <v>1.8967724027325789E-2</v>
      </c>
      <c r="W22" s="59">
        <v>4.7893176015351077E-2</v>
      </c>
      <c r="X22" s="59">
        <v>0.24153545526286113</v>
      </c>
      <c r="Y22" s="59">
        <v>0.31525309022870679</v>
      </c>
      <c r="Z22" s="59">
        <v>0.59667987628068819</v>
      </c>
      <c r="AA22" s="60">
        <v>0.3048638401232252</v>
      </c>
      <c r="AB22" s="59">
        <v>0.84980823605162237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36069025.259999998</v>
      </c>
      <c r="R23" s="58">
        <v>330.61</v>
      </c>
      <c r="S23" s="59">
        <v>4.7714563578895976E-3</v>
      </c>
      <c r="T23" s="59">
        <v>-9.0733123638920621E-5</v>
      </c>
      <c r="U23" s="59">
        <v>1.029460744239658E-3</v>
      </c>
      <c r="V23" s="59">
        <v>4.2221007229208017E-3</v>
      </c>
      <c r="W23" s="59">
        <v>2.1825456970506149E-3</v>
      </c>
      <c r="X23" s="59">
        <v>6.3618653354439057E-3</v>
      </c>
      <c r="Y23" s="59">
        <v>4.8019937391728445E-3</v>
      </c>
      <c r="Z23" s="59">
        <v>1.7543319688529097E-2</v>
      </c>
      <c r="AA23" s="60">
        <v>-4.7974198750251877E-2</v>
      </c>
      <c r="AB23" s="59">
        <v>-4.9698189134808751E-2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117172092.17</v>
      </c>
      <c r="R24" s="58">
        <v>219.49</v>
      </c>
      <c r="S24" s="59">
        <v>5.5894076144224984E-3</v>
      </c>
      <c r="T24" s="59">
        <v>1.8227386648448607E-4</v>
      </c>
      <c r="U24" s="59">
        <v>3.6461419260750425E-4</v>
      </c>
      <c r="V24" s="59">
        <v>2.7869152046784249E-3</v>
      </c>
      <c r="W24" s="59">
        <v>4.6688332494164431E-3</v>
      </c>
      <c r="X24" s="59">
        <v>9.8923345909634926E-3</v>
      </c>
      <c r="Y24" s="59">
        <v>2.0883720930232601E-2</v>
      </c>
      <c r="Z24" s="59">
        <v>4.5837899652165649E-2</v>
      </c>
      <c r="AA24" s="60">
        <v>4.5290027621678351E-2</v>
      </c>
      <c r="AB24" s="59">
        <v>8.0912045700778132E-2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1954489479.9100001</v>
      </c>
      <c r="R25" s="58">
        <v>2489.6</v>
      </c>
      <c r="S25" s="59">
        <v>8.5027606628830729E-3</v>
      </c>
      <c r="T25" s="59">
        <v>2.2498634011504251E-4</v>
      </c>
      <c r="U25" s="59">
        <v>5.3450791111894097E-4</v>
      </c>
      <c r="V25" s="59">
        <v>3.6483844308720752E-3</v>
      </c>
      <c r="W25" s="59">
        <v>7.0423389788001143E-3</v>
      </c>
      <c r="X25" s="59">
        <v>1.4353989007362386E-2</v>
      </c>
      <c r="Y25" s="59">
        <v>2.9440952695997277E-2</v>
      </c>
      <c r="Z25" s="59">
        <v>5.9255508800891782E-2</v>
      </c>
      <c r="AA25" s="60">
        <v>7.2511717673007861E-2</v>
      </c>
      <c r="AB25" s="59">
        <v>0.10547676349653205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122502577.06999999</v>
      </c>
      <c r="R26" s="58">
        <v>2216.96</v>
      </c>
      <c r="S26" s="59">
        <v>5.0548324651715658E-3</v>
      </c>
      <c r="T26" s="59">
        <v>3.7904084616363084E-4</v>
      </c>
      <c r="U26" s="59">
        <v>5.0996691984498321E-4</v>
      </c>
      <c r="V26" s="59">
        <v>3.2128732136877036E-3</v>
      </c>
      <c r="W26" s="59">
        <v>4.4127907503557582E-3</v>
      </c>
      <c r="X26" s="59">
        <v>7.507589391212658E-3</v>
      </c>
      <c r="Y26" s="59">
        <v>1.7355470506713735E-2</v>
      </c>
      <c r="Z26" s="59">
        <v>3.2296517042279815E-2</v>
      </c>
      <c r="AA26" s="60">
        <v>3.4594438196217207E-2</v>
      </c>
      <c r="AB26" s="59">
        <v>7.7774212680726124E-2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1291870942.7</v>
      </c>
      <c r="R27" s="58">
        <v>2584.0500000000002</v>
      </c>
      <c r="S27" s="59">
        <v>2.2345573020727424E-2</v>
      </c>
      <c r="T27" s="59">
        <v>2.8645420023157753E-4</v>
      </c>
      <c r="U27" s="59">
        <v>3.4794900372414309E-3</v>
      </c>
      <c r="V27" s="59">
        <v>1.4427040395713107E-2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>
        <v>9.7568745380871083E-2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532193322.08999997</v>
      </c>
      <c r="R28" s="58">
        <v>2029.02</v>
      </c>
      <c r="S28" s="59">
        <v>8.103502243244156E-3</v>
      </c>
      <c r="T28" s="59">
        <v>2.7114031757923684E-4</v>
      </c>
      <c r="U28" s="59">
        <v>5.4242770917980446E-4</v>
      </c>
      <c r="V28" s="59">
        <v>3.2832603170521229E-3</v>
      </c>
      <c r="W28" s="59">
        <v>6.7180026594161014E-3</v>
      </c>
      <c r="X28" s="59">
        <v>1.3861128877518393E-2</v>
      </c>
      <c r="Y28" s="59">
        <v>3.0315032600085334E-2</v>
      </c>
      <c r="Z28" s="59">
        <v>6.1041996768272606E-2</v>
      </c>
      <c r="AA28" s="60">
        <v>7.4044274114147116E-2</v>
      </c>
      <c r="AB28" s="59">
        <v>0.10690924961130359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306467501.24000001</v>
      </c>
      <c r="R29" s="58">
        <v>19061.3</v>
      </c>
      <c r="S29" s="59">
        <v>8.4223446072129952E-3</v>
      </c>
      <c r="T29" s="59">
        <v>2.1251754581585867E-4</v>
      </c>
      <c r="U29" s="59">
        <v>5.2174752878527775E-4</v>
      </c>
      <c r="V29" s="59">
        <v>3.3593929300096493E-3</v>
      </c>
      <c r="W29" s="59">
        <v>7.0334321807127174E-3</v>
      </c>
      <c r="X29" s="59">
        <v>1.4497381700162459E-2</v>
      </c>
      <c r="Y29" s="59">
        <v>2.9422962991365945E-2</v>
      </c>
      <c r="Z29" s="59">
        <v>5.8194507978664253E-2</v>
      </c>
      <c r="AA29" s="60">
        <v>7.8452949899488991E-2</v>
      </c>
      <c r="AB29" s="59">
        <v>0.10766900969754445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1017040320.26</v>
      </c>
      <c r="R30" s="58">
        <v>22852.78</v>
      </c>
      <c r="S30" s="59">
        <v>8.33484822545821E-3</v>
      </c>
      <c r="T30" s="59">
        <v>2.0395551143813384E-4</v>
      </c>
      <c r="U30" s="59">
        <v>4.9252392462326296E-4</v>
      </c>
      <c r="V30" s="59">
        <v>3.282992361050085E-3</v>
      </c>
      <c r="W30" s="59">
        <v>6.8306360016458564E-3</v>
      </c>
      <c r="X30" s="59">
        <v>1.3930194185052249E-2</v>
      </c>
      <c r="Y30" s="59">
        <v>3.1123508154811113E-2</v>
      </c>
      <c r="Z30" s="59">
        <v>6.1939558128890321E-2</v>
      </c>
      <c r="AA30" s="60">
        <v>7.9072969511987778E-2</v>
      </c>
      <c r="AB30" s="59">
        <v>0.10688656398333812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1060655624.38</v>
      </c>
      <c r="R31" s="58">
        <v>225</v>
      </c>
      <c r="S31" s="59">
        <v>8.7424344317417104E-3</v>
      </c>
      <c r="T31" s="59">
        <v>3.5568202027393077E-4</v>
      </c>
      <c r="U31" s="59">
        <v>4.4464206313914769E-4</v>
      </c>
      <c r="V31" s="59">
        <v>4.1953048290636332E-3</v>
      </c>
      <c r="W31" s="59">
        <v>7.0718825530391759E-3</v>
      </c>
      <c r="X31" s="59">
        <v>1.5113918339724766E-2</v>
      </c>
      <c r="Y31" s="59">
        <v>3.2488986784141027E-2</v>
      </c>
      <c r="Z31" s="59">
        <v>6.8832834544677257E-2</v>
      </c>
      <c r="AA31" s="60">
        <v>7.5063309283768975E-2</v>
      </c>
      <c r="AB31" s="59">
        <v>0.11851262676476439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441755836.01999998</v>
      </c>
      <c r="R32" s="58">
        <v>854.63</v>
      </c>
      <c r="S32" s="59">
        <v>0.16805390408244159</v>
      </c>
      <c r="T32" s="59">
        <v>4.1475737281165227E-3</v>
      </c>
      <c r="U32" s="59">
        <v>7.0334514759477454E-2</v>
      </c>
      <c r="V32" s="59">
        <v>3.2348855468985895E-2</v>
      </c>
      <c r="W32" s="59">
        <v>6.6328122075685891E-2</v>
      </c>
      <c r="X32" s="59">
        <v>0.21420452930980591</v>
      </c>
      <c r="Y32" s="59">
        <v>0.29855349925547758</v>
      </c>
      <c r="Z32" s="59">
        <v>0.56560049827800984</v>
      </c>
      <c r="AA32" s="60">
        <v>0.26226626886834264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122674426.73</v>
      </c>
      <c r="R33" s="58">
        <v>1997.53</v>
      </c>
      <c r="S33" s="59">
        <v>6.1298706531813241E-3</v>
      </c>
      <c r="T33" s="59">
        <v>5.0064332667432176E-5</v>
      </c>
      <c r="U33" s="59">
        <v>3.5055563067464207E-4</v>
      </c>
      <c r="V33" s="59">
        <v>1.9311022832149136E-3</v>
      </c>
      <c r="W33" s="59">
        <v>5.0768828241355302E-3</v>
      </c>
      <c r="X33" s="59">
        <v>1.0568439371863299E-2</v>
      </c>
      <c r="Y33" s="59">
        <v>2.3047021044490995E-2</v>
      </c>
      <c r="Z33" s="59">
        <v>4.8027534247294036E-2</v>
      </c>
      <c r="AA33" s="60">
        <v>6.3800439892849323E-2</v>
      </c>
      <c r="AB33" s="59">
        <v>8.6629893160998325E-2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490011918.81</v>
      </c>
      <c r="R34" s="58">
        <v>39166.49</v>
      </c>
      <c r="S34" s="59">
        <v>9.1251952988122918E-3</v>
      </c>
      <c r="T34" s="59">
        <v>3.7060705486656768E-4</v>
      </c>
      <c r="U34" s="59">
        <v>5.0374526429642003E-4</v>
      </c>
      <c r="V34" s="59">
        <v>4.4765661826519946E-3</v>
      </c>
      <c r="W34" s="59">
        <v>7.5375294416654935E-3</v>
      </c>
      <c r="X34" s="59">
        <v>1.5145871936049167E-2</v>
      </c>
      <c r="Y34" s="59">
        <v>3.1888936985375933E-2</v>
      </c>
      <c r="Z34" s="59">
        <v>6.5814573551605762E-2</v>
      </c>
      <c r="AA34" s="60">
        <v>6.8300437259614211E-2</v>
      </c>
      <c r="AB34" s="59">
        <v>0.10120029499180287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422237517.14999998</v>
      </c>
      <c r="R35" s="58">
        <v>1878</v>
      </c>
      <c r="S35" s="59">
        <v>9.7099906448594817E-3</v>
      </c>
      <c r="T35" s="59">
        <v>3.4090424851925048E-4</v>
      </c>
      <c r="U35" s="59">
        <v>7.3536464494682421E-4</v>
      </c>
      <c r="V35" s="59">
        <v>3.9988880097513091E-3</v>
      </c>
      <c r="W35" s="59">
        <v>8.0515297906602248E-3</v>
      </c>
      <c r="X35" s="59">
        <v>1.6327259542273952E-2</v>
      </c>
      <c r="Y35" s="59">
        <v>3.4300442799550579E-2</v>
      </c>
      <c r="Z35" s="59">
        <v>6.9585720631955478E-2</v>
      </c>
      <c r="AA35" s="60">
        <v>8.9023937650770074E-2</v>
      </c>
      <c r="AB35" s="59">
        <v>0.13147525575678706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1130881055.0799999</v>
      </c>
      <c r="R36" s="58">
        <v>3657.39</v>
      </c>
      <c r="S36" s="59">
        <v>0.15711941411220198</v>
      </c>
      <c r="T36" s="59">
        <v>3.1129663964191067E-3</v>
      </c>
      <c r="U36" s="59">
        <v>6.7072210065645413E-2</v>
      </c>
      <c r="V36" s="59">
        <v>2.0025436338493859E-2</v>
      </c>
      <c r="W36" s="59">
        <v>4.6628019659672983E-2</v>
      </c>
      <c r="X36" s="59">
        <v>0.22622964130747011</v>
      </c>
      <c r="Y36" s="59">
        <v>0.32465921002322734</v>
      </c>
      <c r="Z36" s="59">
        <v>0.71155634628796605</v>
      </c>
      <c r="AA36" s="60">
        <v>0.43932539118719272</v>
      </c>
      <c r="AB36" s="59">
        <v>1.0856872011858119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145815096.41999999</v>
      </c>
      <c r="R37" s="58">
        <v>1615.64</v>
      </c>
      <c r="S37" s="59">
        <v>6.3471300881373163E-3</v>
      </c>
      <c r="T37" s="59">
        <v>4.9518433236868095E-5</v>
      </c>
      <c r="U37" s="59">
        <v>3.5911978502356235E-4</v>
      </c>
      <c r="V37" s="59">
        <v>2.084005259632401E-3</v>
      </c>
      <c r="W37" s="59">
        <v>5.2763881629707176E-3</v>
      </c>
      <c r="X37" s="59">
        <v>1.1140039052721288E-2</v>
      </c>
      <c r="Y37" s="59">
        <v>2.4119067691859217E-2</v>
      </c>
      <c r="Z37" s="59">
        <v>5.0419676351839089E-2</v>
      </c>
      <c r="AA37" s="60">
        <v>6.7916371976812592E-2</v>
      </c>
      <c r="AB37" s="59">
        <v>9.3532776066872006E-2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1664957090.96</v>
      </c>
      <c r="R38" s="58">
        <v>2226.6999999999998</v>
      </c>
      <c r="S38" s="59">
        <v>1.2628869495618316E-2</v>
      </c>
      <c r="T38" s="59">
        <v>1.6170036921569597E-4</v>
      </c>
      <c r="U38" s="59">
        <v>3.7738222529704957E-4</v>
      </c>
      <c r="V38" s="59">
        <v>4.547464157140118E-3</v>
      </c>
      <c r="W38" s="59">
        <v>8.5879677860617818E-3</v>
      </c>
      <c r="X38" s="59">
        <v>2.1712597160660235E-2</v>
      </c>
      <c r="Y38" s="59">
        <v>4.6538953226049028E-2</v>
      </c>
      <c r="Z38" s="59">
        <v>8.6592655849701022E-2</v>
      </c>
      <c r="AA38" s="60">
        <v>9.5493456656499026E-2</v>
      </c>
      <c r="AB38" s="59">
        <v>0.13421386402880983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10954266651.030001</v>
      </c>
      <c r="R39" s="58">
        <v>18637.939999999999</v>
      </c>
      <c r="S39" s="59">
        <v>1.2356569231061596E-2</v>
      </c>
      <c r="T39" s="59">
        <v>3.5370491134566987E-4</v>
      </c>
      <c r="U39" s="59">
        <v>7.3130186766544932E-4</v>
      </c>
      <c r="V39" s="59">
        <v>5.8653178810163112E-3</v>
      </c>
      <c r="W39" s="59">
        <v>1.0169476827218478E-2</v>
      </c>
      <c r="X39" s="59">
        <v>2.0499859282482904E-2</v>
      </c>
      <c r="Y39" s="59">
        <v>4.298770660602047E-2</v>
      </c>
      <c r="Z39" s="59">
        <v>8.6372676339405402E-2</v>
      </c>
      <c r="AA39" s="60">
        <v>0.10375299731078508</v>
      </c>
      <c r="AB39" s="59">
        <v>0.16185478451570096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640035621.14999998</v>
      </c>
      <c r="R40" s="58">
        <v>2345.81</v>
      </c>
      <c r="S40" s="59">
        <v>9.1762458700440207E-3</v>
      </c>
      <c r="T40" s="59">
        <v>3.3261834603384401E-4</v>
      </c>
      <c r="U40" s="59">
        <v>5.8009341210097352E-4</v>
      </c>
      <c r="V40" s="59">
        <v>4.7500342653509402E-3</v>
      </c>
      <c r="W40" s="59">
        <v>7.6200457890010951E-3</v>
      </c>
      <c r="X40" s="59">
        <v>1.5409854515390337E-2</v>
      </c>
      <c r="Y40" s="59">
        <v>3.2100666564005564E-2</v>
      </c>
      <c r="Z40" s="59">
        <v>6.6146427483899692E-2</v>
      </c>
      <c r="AA40" s="60">
        <v>7.8865673563810468E-2</v>
      </c>
      <c r="AB40" s="59">
        <v>0.13052173996857797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98637371.409999996</v>
      </c>
      <c r="R41" s="58">
        <v>248.52</v>
      </c>
      <c r="S41" s="59">
        <v>0.17348191519501374</v>
      </c>
      <c r="T41" s="59">
        <v>4.5676866486116007E-3</v>
      </c>
      <c r="U41" s="59">
        <v>6.79845294370435E-2</v>
      </c>
      <c r="V41" s="59">
        <v>2.4233432245301782E-2</v>
      </c>
      <c r="W41" s="59">
        <v>5.7937082286833315E-2</v>
      </c>
      <c r="X41" s="59">
        <v>0.26177904142973191</v>
      </c>
      <c r="Y41" s="59">
        <v>0.3516806265636897</v>
      </c>
      <c r="Z41" s="59">
        <v>0.71582435791217902</v>
      </c>
      <c r="AA41" s="60">
        <v>0.3685775648438791</v>
      </c>
      <c r="AB41" s="59">
        <v>0.93626801714063124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2787793.34</v>
      </c>
      <c r="R42" s="58">
        <v>302.06</v>
      </c>
      <c r="S42" s="59">
        <v>0.11671411142740949</v>
      </c>
      <c r="T42" s="59">
        <v>2.2895444138434405E-3</v>
      </c>
      <c r="U42" s="59">
        <v>8.0599577862841318E-2</v>
      </c>
      <c r="V42" s="59">
        <v>1.6318428047508573E-2</v>
      </c>
      <c r="W42" s="59">
        <v>4.3024861878452968E-2</v>
      </c>
      <c r="X42" s="59">
        <v>0.20501057166793002</v>
      </c>
      <c r="Y42" s="59">
        <v>0.31204934410563812</v>
      </c>
      <c r="Z42" s="59">
        <v>0.67876396376368586</v>
      </c>
      <c r="AA42" s="60">
        <v>0.34721912492752327</v>
      </c>
      <c r="AB42" s="59">
        <v>0.94940303323652808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78224145.890000001</v>
      </c>
      <c r="R43" s="58">
        <v>234.11</v>
      </c>
      <c r="S43" s="59">
        <v>6.3556242049791059E-2</v>
      </c>
      <c r="T43" s="59">
        <v>1.1118238186872754E-3</v>
      </c>
      <c r="U43" s="59">
        <v>1.7958083311592418E-2</v>
      </c>
      <c r="V43" s="59">
        <v>2.1333216996771726E-2</v>
      </c>
      <c r="W43" s="59">
        <v>3.3415732321003012E-2</v>
      </c>
      <c r="X43" s="59">
        <v>9.1829120417871599E-2</v>
      </c>
      <c r="Y43" s="59">
        <v>0.14726060962462026</v>
      </c>
      <c r="Z43" s="59">
        <v>0.2936398298060453</v>
      </c>
      <c r="AA43" s="60">
        <v>0.16414719045251128</v>
      </c>
      <c r="AB43" s="59">
        <v>0.32422648339838239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1516819.75</v>
      </c>
      <c r="R44" s="58">
        <v>151.69999999999999</v>
      </c>
      <c r="S44" s="59">
        <v>1.7165079790800605E-2</v>
      </c>
      <c r="T44" s="59">
        <v>-2.6360880453420627E-4</v>
      </c>
      <c r="U44" s="59">
        <v>9.2475550528906009E-3</v>
      </c>
      <c r="V44" s="59">
        <v>8.9119446661344425E-3</v>
      </c>
      <c r="W44" s="59">
        <v>1.4647849642164389E-2</v>
      </c>
      <c r="X44" s="59">
        <v>2.6803844591850409E-2</v>
      </c>
      <c r="Y44" s="59">
        <v>5.9431524547803552E-2</v>
      </c>
      <c r="Z44" s="59">
        <v>0.10713764413954151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607130265.07000005</v>
      </c>
      <c r="R45" s="58">
        <v>168.36</v>
      </c>
      <c r="S45" s="59">
        <v>1.1657252734046547E-2</v>
      </c>
      <c r="T45" s="59">
        <v>4.7539814594730511E-4</v>
      </c>
      <c r="U45" s="59">
        <v>7.1326676176892859E-4</v>
      </c>
      <c r="V45" s="59">
        <v>5.7948503494834065E-3</v>
      </c>
      <c r="W45" s="59">
        <v>9.7157250809644016E-3</v>
      </c>
      <c r="X45" s="59">
        <v>1.9375151368370168E-2</v>
      </c>
      <c r="Y45" s="59">
        <v>4.1509433962264197E-2</v>
      </c>
      <c r="Z45" s="59">
        <v>8.1935608251397715E-2</v>
      </c>
      <c r="AA45" s="60">
        <v>9.6664929650859835E-2</v>
      </c>
      <c r="AB45" s="59">
        <v>0.15023570403771269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559032785.88</v>
      </c>
      <c r="R46" s="58">
        <v>122.42</v>
      </c>
      <c r="S46" s="59">
        <v>0.1007216721174663</v>
      </c>
      <c r="T46" s="59">
        <v>2.1283562540930483E-3</v>
      </c>
      <c r="U46" s="59">
        <v>3.1774125579435375E-2</v>
      </c>
      <c r="V46" s="59">
        <v>3.1426404920381214E-2</v>
      </c>
      <c r="W46" s="59">
        <v>5.3445718096051122E-2</v>
      </c>
      <c r="X46" s="59">
        <v>0.13185722621544033</v>
      </c>
      <c r="Y46" s="59" t="s">
        <v>19</v>
      </c>
      <c r="Z46" s="59" t="s">
        <v>19</v>
      </c>
      <c r="AA46" s="60">
        <v>-0.1287937749367557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12535163.6</v>
      </c>
      <c r="R47" s="58">
        <v>133.5</v>
      </c>
      <c r="S47" s="59">
        <v>1.228389444949958E-2</v>
      </c>
      <c r="T47" s="59">
        <v>7.491197842528208E-5</v>
      </c>
      <c r="U47" s="59">
        <v>2.9971527049297197E-4</v>
      </c>
      <c r="V47" s="59">
        <v>2.2522522522523377E-3</v>
      </c>
      <c r="W47" s="59">
        <v>4.590262623222317E-3</v>
      </c>
      <c r="X47" s="59">
        <v>2.1735802847084061E-2</v>
      </c>
      <c r="Y47" s="59">
        <v>3.472329871337769E-2</v>
      </c>
      <c r="Z47" s="59">
        <v>4.8374430658080704E-2</v>
      </c>
      <c r="AA47" s="60">
        <v>5.6672471109703942E-2</v>
      </c>
      <c r="AB47" s="59">
        <v>7.50523433725237E-2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14243345.609999999</v>
      </c>
      <c r="R48" s="58">
        <v>4115.38</v>
      </c>
      <c r="S48" s="59">
        <v>0.19061023627742268</v>
      </c>
      <c r="T48" s="59">
        <v>4.2754022831430153E-3</v>
      </c>
      <c r="U48" s="59">
        <v>7.2666091503131677E-2</v>
      </c>
      <c r="V48" s="59">
        <v>3.1956348390397057E-2</v>
      </c>
      <c r="W48" s="59">
        <v>7.3499912615002563E-2</v>
      </c>
      <c r="X48" s="59">
        <v>0.25504104809885708</v>
      </c>
      <c r="Y48" s="59">
        <v>0.35219107012015827</v>
      </c>
      <c r="Z48" s="59">
        <v>0.71423453894889433</v>
      </c>
      <c r="AA48" s="60">
        <v>0.44225721324861672</v>
      </c>
      <c r="AB48" s="59">
        <v>0.96186281099685844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1486838.56</v>
      </c>
      <c r="R49" s="58">
        <v>1486.83</v>
      </c>
      <c r="S49" s="59">
        <v>6.4782096584216292E-3</v>
      </c>
      <c r="T49" s="59">
        <v>1.0089595608998815E-4</v>
      </c>
      <c r="U49" s="59">
        <v>3.431293395769356E-4</v>
      </c>
      <c r="V49" s="59">
        <v>2.8260400366911906E-3</v>
      </c>
      <c r="W49" s="59">
        <v>5.6204853502150433E-3</v>
      </c>
      <c r="X49" s="59">
        <v>1.0891957492810073E-2</v>
      </c>
      <c r="Y49" s="59">
        <v>2.3444867391259418E-2</v>
      </c>
      <c r="Z49" s="59">
        <v>4.9058068157764749E-2</v>
      </c>
      <c r="AA49" s="60">
        <v>6.2583079627803226E-2</v>
      </c>
      <c r="AB49" s="59">
        <v>8.5515076294078909E-2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2223232869.4899998</v>
      </c>
      <c r="R50" s="58">
        <v>1814.04</v>
      </c>
      <c r="S50" s="59">
        <v>2.6040723981900431E-2</v>
      </c>
      <c r="T50" s="59">
        <v>2.1503597717303374E-4</v>
      </c>
      <c r="U50" s="59">
        <v>8.1100316125723546E-4</v>
      </c>
      <c r="V50" s="59">
        <v>1.8665768194070086E-2</v>
      </c>
      <c r="W50" s="59">
        <v>2.3874834908056461E-2</v>
      </c>
      <c r="X50" s="59">
        <v>4.0321609423477227E-2</v>
      </c>
      <c r="Y50" s="59">
        <v>8.9618221570841677E-2</v>
      </c>
      <c r="Z50" s="59">
        <v>0.19491743131352376</v>
      </c>
      <c r="AA50" s="60">
        <v>0.13872846883945161</v>
      </c>
      <c r="AB50" s="59">
        <v>0.22071262743514689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5169455536.7600002</v>
      </c>
      <c r="R51" s="58">
        <v>1729.72</v>
      </c>
      <c r="S51" s="59">
        <v>9.3599738574296036E-3</v>
      </c>
      <c r="T51" s="59">
        <v>2.7179413040336986E-4</v>
      </c>
      <c r="U51" s="59">
        <v>6.0740337947668116E-4</v>
      </c>
      <c r="V51" s="59">
        <v>3.8186102115904262E-3</v>
      </c>
      <c r="W51" s="59">
        <v>7.7486862189906627E-3</v>
      </c>
      <c r="X51" s="59">
        <v>1.6418103397618997E-2</v>
      </c>
      <c r="Y51" s="59">
        <v>3.4818608212884107E-2</v>
      </c>
      <c r="Z51" s="59">
        <v>6.976888014793646E-2</v>
      </c>
      <c r="AA51" s="60">
        <v>8.7484360952363047E-2</v>
      </c>
      <c r="AB51" s="59">
        <v>0.13297220821243064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3143095341.1300001</v>
      </c>
      <c r="R52" s="58">
        <v>1550.33</v>
      </c>
      <c r="S52" s="59">
        <v>6.8123960931005881E-3</v>
      </c>
      <c r="T52" s="59">
        <v>6.4506557091469684E-5</v>
      </c>
      <c r="U52" s="59">
        <v>3.6779888498860233E-4</v>
      </c>
      <c r="V52" s="59">
        <v>2.2238168195539611E-3</v>
      </c>
      <c r="W52" s="59">
        <v>5.5977168061230338E-3</v>
      </c>
      <c r="X52" s="59">
        <v>1.1581777133983218E-2</v>
      </c>
      <c r="Y52" s="59">
        <v>2.4977686688043354E-2</v>
      </c>
      <c r="Z52" s="59">
        <v>5.1984094671986468E-2</v>
      </c>
      <c r="AA52" s="60">
        <v>6.9473379230419033E-2</v>
      </c>
      <c r="AB52" s="59">
        <v>9.7990750511696353E-2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1531418071.51</v>
      </c>
      <c r="R53" s="58">
        <v>1540.62</v>
      </c>
      <c r="S53" s="59">
        <v>8.8467759362455822E-3</v>
      </c>
      <c r="T53" s="59">
        <v>2.5320893632760865E-4</v>
      </c>
      <c r="U53" s="59">
        <v>5.845218611175172E-4</v>
      </c>
      <c r="V53" s="59">
        <v>3.4520490842299681E-3</v>
      </c>
      <c r="W53" s="59">
        <v>7.3230374913364656E-3</v>
      </c>
      <c r="X53" s="59">
        <v>1.5075045791769263E-2</v>
      </c>
      <c r="Y53" s="59">
        <v>3.2013022246337473E-2</v>
      </c>
      <c r="Z53" s="59">
        <v>6.6077100330073954E-2</v>
      </c>
      <c r="AA53" s="60">
        <v>8.3692073942770173E-2</v>
      </c>
      <c r="AB53" s="59">
        <v>0.11900230973721286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2004141514.4400001</v>
      </c>
      <c r="R54" s="58">
        <v>1551.45</v>
      </c>
      <c r="S54" s="59">
        <v>1.1876809892776105E-2</v>
      </c>
      <c r="T54" s="59">
        <v>5.5462759336776803E-4</v>
      </c>
      <c r="U54" s="59">
        <v>7.2242683815711378E-4</v>
      </c>
      <c r="V54" s="59">
        <v>5.4763447828905026E-3</v>
      </c>
      <c r="W54" s="59">
        <v>9.9007967505077565E-3</v>
      </c>
      <c r="X54" s="59">
        <v>2.0825108566916758E-2</v>
      </c>
      <c r="Y54" s="59">
        <v>4.228389463288796E-2</v>
      </c>
      <c r="Z54" s="59">
        <v>8.2220734106223672E-2</v>
      </c>
      <c r="AA54" s="60">
        <v>9.5277764050575739E-2</v>
      </c>
      <c r="AB54" s="59">
        <v>0.14488015821477077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216574879.36000001</v>
      </c>
      <c r="R55" s="58">
        <v>153.11000000000001</v>
      </c>
      <c r="S55" s="59">
        <v>4.5269649652278322E-3</v>
      </c>
      <c r="T55" s="59">
        <v>6.5316786414234659E-5</v>
      </c>
      <c r="U55" s="59">
        <v>2.6131835108133839E-4</v>
      </c>
      <c r="V55" s="59">
        <v>1.8321010272852262E-3</v>
      </c>
      <c r="W55" s="59">
        <v>3.7367247934969295E-3</v>
      </c>
      <c r="X55" s="59">
        <v>8.6962250477634999E-3</v>
      </c>
      <c r="Y55" s="59">
        <v>1.6464183761535009E-2</v>
      </c>
      <c r="Z55" s="59">
        <v>4.7120776911503313E-2</v>
      </c>
      <c r="AA55" s="60">
        <v>6.3781004655040691E-2</v>
      </c>
      <c r="AB55" s="59">
        <v>0.10612628232914338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2511607398.4699998</v>
      </c>
      <c r="R56" s="58">
        <v>163.95</v>
      </c>
      <c r="S56" s="59">
        <v>2.9448700238603527E-2</v>
      </c>
      <c r="T56" s="59">
        <v>2.4403636141780271E-4</v>
      </c>
      <c r="U56" s="59">
        <v>4.8819185940064734E-4</v>
      </c>
      <c r="V56" s="59">
        <v>1.6681136053578058E-2</v>
      </c>
      <c r="W56" s="59">
        <v>2.2642215568862249E-2</v>
      </c>
      <c r="X56" s="59">
        <v>4.3403551199643564E-2</v>
      </c>
      <c r="Y56" s="59">
        <v>9.1181364392678793E-2</v>
      </c>
      <c r="Z56" s="59">
        <v>0.19271060672195534</v>
      </c>
      <c r="AA56" s="60">
        <v>-2.0784805590396093E-2</v>
      </c>
      <c r="AB56" s="59">
        <v>4.5933014354066916E-2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1189670939.3800001</v>
      </c>
      <c r="R57" s="58">
        <v>241.99</v>
      </c>
      <c r="S57" s="59">
        <v>0.13370812836729923</v>
      </c>
      <c r="T57" s="59">
        <v>2.9842085630206773E-3</v>
      </c>
      <c r="U57" s="59">
        <v>2.5555178843871845E-2</v>
      </c>
      <c r="V57" s="59">
        <v>3.3168871014553312E-3</v>
      </c>
      <c r="W57" s="59">
        <v>3.8895805606834678E-2</v>
      </c>
      <c r="X57" s="59">
        <v>0.21001050052502623</v>
      </c>
      <c r="Y57" s="59">
        <v>0.3270633397312861</v>
      </c>
      <c r="Z57" s="59">
        <v>0.68469785575048758</v>
      </c>
      <c r="AA57" s="60">
        <v>0.30678258991251756</v>
      </c>
      <c r="AB57" s="59">
        <v>0.83841069664970003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714879569.67999995</v>
      </c>
      <c r="R58" s="58">
        <v>171.06</v>
      </c>
      <c r="S58" s="59">
        <v>3.2908640782561685E-2</v>
      </c>
      <c r="T58" s="59">
        <v>1.7540782318874388E-4</v>
      </c>
      <c r="U58" s="59">
        <v>1.6395362454618174E-3</v>
      </c>
      <c r="V58" s="59">
        <v>2.3759650487760939E-2</v>
      </c>
      <c r="W58" s="59">
        <v>2.9675555288028E-2</v>
      </c>
      <c r="X58" s="59">
        <v>4.7904925263416789E-2</v>
      </c>
      <c r="Y58" s="59">
        <v>9.8625977966713699E-2</v>
      </c>
      <c r="Z58" s="59">
        <v>0.20120265556961367</v>
      </c>
      <c r="AA58" s="60">
        <v>0.11996118006796162</v>
      </c>
      <c r="AB58" s="59">
        <v>0.21927920208272253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919103062.38999999</v>
      </c>
      <c r="R59" s="58">
        <v>155332.60999999999</v>
      </c>
      <c r="S59" s="59">
        <v>8.4328316010387414E-3</v>
      </c>
      <c r="T59" s="59">
        <v>1.9407289529899214E-4</v>
      </c>
      <c r="U59" s="59">
        <v>4.8712785731099207E-4</v>
      </c>
      <c r="V59" s="59">
        <v>3.1606164713324802E-3</v>
      </c>
      <c r="W59" s="59">
        <v>6.9058070451366426E-3</v>
      </c>
      <c r="X59" s="59">
        <v>1.4032954048425647E-2</v>
      </c>
      <c r="Y59" s="59">
        <v>3.0720570595409082E-2</v>
      </c>
      <c r="Z59" s="59">
        <v>6.2309313450457614E-2</v>
      </c>
      <c r="AA59" s="60">
        <v>7.9574710450806732E-2</v>
      </c>
      <c r="AB59" s="59">
        <v>0.11510596092478224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2166678581.6300001</v>
      </c>
      <c r="R60" s="58">
        <v>1536.65</v>
      </c>
      <c r="S60" s="59">
        <v>1.0335781396908487E-2</v>
      </c>
      <c r="T60" s="59">
        <v>2.799078257020893E-4</v>
      </c>
      <c r="U60" s="59">
        <v>6.8377181557709166E-4</v>
      </c>
      <c r="V60" s="59">
        <v>3.8805521620686183E-3</v>
      </c>
      <c r="W60" s="59">
        <v>8.4725740611915953E-3</v>
      </c>
      <c r="X60" s="59">
        <v>1.7588355660920988E-2</v>
      </c>
      <c r="Y60" s="59">
        <v>3.6861850717264347E-2</v>
      </c>
      <c r="Z60" s="59">
        <v>7.4317474743943929E-2</v>
      </c>
      <c r="AA60" s="60">
        <v>9.4838764837482464E-2</v>
      </c>
      <c r="AB60" s="59">
        <v>0.13992270201701751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2731314333.04</v>
      </c>
      <c r="R61" s="58">
        <v>1796.85</v>
      </c>
      <c r="S61" s="59">
        <v>2.6630633513118143E-2</v>
      </c>
      <c r="T61" s="59">
        <v>3.6187506959128358E-4</v>
      </c>
      <c r="U61" s="59">
        <v>7.8532281780502517E-4</v>
      </c>
      <c r="V61" s="59">
        <v>1.9252259048958723E-2</v>
      </c>
      <c r="W61" s="59">
        <v>2.4278043163499092E-2</v>
      </c>
      <c r="X61" s="59">
        <v>4.3018679545375332E-2</v>
      </c>
      <c r="Y61" s="59">
        <v>9.4532363583202259E-2</v>
      </c>
      <c r="Z61" s="59">
        <v>0.19550102793727248</v>
      </c>
      <c r="AA61" s="60">
        <v>0.14541699336405875</v>
      </c>
      <c r="AB61" s="59">
        <v>0.23259339543689717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238285546.34</v>
      </c>
      <c r="R62" s="58">
        <v>141.33000000000001</v>
      </c>
      <c r="S62" s="59">
        <v>1.1305903398926745E-2</v>
      </c>
      <c r="T62" s="59">
        <v>4.2471862391167458E-4</v>
      </c>
      <c r="U62" s="59">
        <v>7.0806485874122169E-4</v>
      </c>
      <c r="V62" s="59">
        <v>5.5496264674493138E-3</v>
      </c>
      <c r="W62" s="59">
        <v>9.3558063133838184E-3</v>
      </c>
      <c r="X62" s="59">
        <v>1.8814878892733661E-2</v>
      </c>
      <c r="Y62" s="59">
        <v>3.9802825191289179E-2</v>
      </c>
      <c r="Z62" s="59">
        <v>7.9102084446819987E-2</v>
      </c>
      <c r="AA62" s="60">
        <v>9.3800789412584198E-2</v>
      </c>
      <c r="AB62" s="59">
        <v>0.14725221203019737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77966715.239999995</v>
      </c>
      <c r="R63" s="58">
        <v>132.51</v>
      </c>
      <c r="S63" s="59">
        <v>8.9849996192795118E-3</v>
      </c>
      <c r="T63" s="59">
        <v>1.5095478904054502E-4</v>
      </c>
      <c r="U63" s="59">
        <v>6.0409272823366367E-4</v>
      </c>
      <c r="V63" s="59">
        <v>3.559527415934557E-3</v>
      </c>
      <c r="W63" s="59">
        <v>7.3741827580963886E-3</v>
      </c>
      <c r="X63" s="59">
        <v>1.6258915561009318E-2</v>
      </c>
      <c r="Y63" s="59">
        <v>3.3296943231440904E-2</v>
      </c>
      <c r="Z63" s="59">
        <v>6.6049879324215563E-2</v>
      </c>
      <c r="AA63" s="60">
        <v>8.5346875255958618E-2</v>
      </c>
      <c r="AB63" s="59">
        <v>0.11138136375073376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210899720.03</v>
      </c>
      <c r="R64" s="58">
        <v>1400.62</v>
      </c>
      <c r="S64" s="59">
        <v>5.8745798741775849E-3</v>
      </c>
      <c r="T64" s="59">
        <v>9.2824654228078576E-5</v>
      </c>
      <c r="U64" s="59">
        <v>3.1424531131699296E-4</v>
      </c>
      <c r="V64" s="59">
        <v>2.160847166571252E-3</v>
      </c>
      <c r="W64" s="59">
        <v>4.8426323832208174E-3</v>
      </c>
      <c r="X64" s="59">
        <v>9.3030964682821737E-3</v>
      </c>
      <c r="Y64" s="59">
        <v>2.1761174213409732E-2</v>
      </c>
      <c r="Z64" s="59">
        <v>4.9523053059878697E-2</v>
      </c>
      <c r="AA64" s="60">
        <v>6.4996882461182681E-2</v>
      </c>
      <c r="AB64" s="59">
        <v>0.10362379935545382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1485346953.8499999</v>
      </c>
      <c r="R65" s="58">
        <v>265715.02</v>
      </c>
      <c r="S65" s="59">
        <v>0.16638557061123851</v>
      </c>
      <c r="T65" s="59">
        <v>3.5903615750184068E-3</v>
      </c>
      <c r="U65" s="59">
        <v>6.9616289902845574E-2</v>
      </c>
      <c r="V65" s="59">
        <v>3.300531728576233E-2</v>
      </c>
      <c r="W65" s="59">
        <v>6.7025105797971898E-2</v>
      </c>
      <c r="X65" s="59">
        <v>0.22925731657054851</v>
      </c>
      <c r="Y65" s="59">
        <v>0.34525573298674261</v>
      </c>
      <c r="Z65" s="59">
        <v>0.67744149898355455</v>
      </c>
      <c r="AA65" s="60">
        <v>0.39049691729554276</v>
      </c>
      <c r="AB65" s="59">
        <v>1.1511737077799353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4476001246.1999998</v>
      </c>
      <c r="R66" s="58">
        <v>12879.58</v>
      </c>
      <c r="S66" s="59">
        <v>6.5938738012116102E-3</v>
      </c>
      <c r="T66" s="59">
        <v>5.435255239591701E-5</v>
      </c>
      <c r="U66" s="59">
        <v>3.8292303091736792E-4</v>
      </c>
      <c r="V66" s="59">
        <v>1.8388387002427997E-3</v>
      </c>
      <c r="W66" s="59">
        <v>5.3539968417741441E-3</v>
      </c>
      <c r="X66" s="59">
        <v>1.1497520650772206E-2</v>
      </c>
      <c r="Y66" s="59">
        <v>2.5432837532065766E-2</v>
      </c>
      <c r="Z66" s="59">
        <v>5.3359984428083797E-2</v>
      </c>
      <c r="AA66" s="60">
        <v>7.0311272955726076E-2</v>
      </c>
      <c r="AB66" s="59">
        <v>9.6062641001398164E-2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10738550308.35</v>
      </c>
      <c r="R67" s="58">
        <v>15911.37</v>
      </c>
      <c r="S67" s="59">
        <v>2.3959621753182066E-2</v>
      </c>
      <c r="T67" s="59">
        <v>3.9547113249357269E-4</v>
      </c>
      <c r="U67" s="59">
        <v>7.264233179998951E-4</v>
      </c>
      <c r="V67" s="59">
        <v>1.6430776228171996E-2</v>
      </c>
      <c r="W67" s="59">
        <v>2.0843037243768698E-2</v>
      </c>
      <c r="X67" s="59">
        <v>3.5298626379167759E-2</v>
      </c>
      <c r="Y67" s="59">
        <v>7.0791314617970377E-2</v>
      </c>
      <c r="Z67" s="59">
        <v>0.1453167345087836</v>
      </c>
      <c r="AA67" s="60">
        <v>9.7927228389912094E-2</v>
      </c>
      <c r="AB67" s="59">
        <v>0.1741729287520673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2831818920.0999999</v>
      </c>
      <c r="R68" s="58">
        <v>1744.06</v>
      </c>
      <c r="S68" s="59">
        <v>2.5537594891304888E-2</v>
      </c>
      <c r="T68" s="59">
        <v>3.0398100405497623E-4</v>
      </c>
      <c r="U68" s="59">
        <v>7.0574869608626097E-4</v>
      </c>
      <c r="V68" s="59">
        <v>1.7520113416918007E-2</v>
      </c>
      <c r="W68" s="59">
        <v>2.2027928999630769E-2</v>
      </c>
      <c r="X68" s="59">
        <v>3.8996783033480302E-2</v>
      </c>
      <c r="Y68" s="59">
        <v>9.2262985833635999E-2</v>
      </c>
      <c r="Z68" s="59">
        <v>0.20226105538896347</v>
      </c>
      <c r="AA68" s="60">
        <v>0.13249913961597648</v>
      </c>
      <c r="AB68" s="59">
        <v>0.19548691795704901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2179389398.8299999</v>
      </c>
      <c r="R69" s="58">
        <v>19008.240000000002</v>
      </c>
      <c r="S69" s="59">
        <v>8.1934069336709214E-2</v>
      </c>
      <c r="T69" s="59">
        <v>1.3691738334497543E-3</v>
      </c>
      <c r="U69" s="59">
        <v>2.0169124387358978E-2</v>
      </c>
      <c r="V69" s="59">
        <v>2.4822849896726455E-2</v>
      </c>
      <c r="W69" s="59">
        <v>4.45809748859703E-2</v>
      </c>
      <c r="X69" s="59">
        <v>0.11097252703899299</v>
      </c>
      <c r="Y69" s="59">
        <v>0.17275670232975107</v>
      </c>
      <c r="Z69" s="59">
        <v>0.32830009363950191</v>
      </c>
      <c r="AA69" s="60">
        <v>0.1756740959738248</v>
      </c>
      <c r="AB69" s="59">
        <v>0.38870652767113334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1455608780.1400001</v>
      </c>
      <c r="R70" s="58">
        <v>1464.48</v>
      </c>
      <c r="S70" s="59">
        <v>1.1143792203488202E-2</v>
      </c>
      <c r="T70" s="59">
        <v>2.7320911425611369E-4</v>
      </c>
      <c r="U70" s="59">
        <v>5.7391161761083192E-4</v>
      </c>
      <c r="V70" s="59">
        <v>5.1545330377427059E-3</v>
      </c>
      <c r="W70" s="59">
        <v>9.0676074194526932E-3</v>
      </c>
      <c r="X70" s="59">
        <v>1.8995532918632291E-2</v>
      </c>
      <c r="Y70" s="59">
        <v>4.0845480842353662E-2</v>
      </c>
      <c r="Z70" s="59">
        <v>8.390878610919919E-2</v>
      </c>
      <c r="AA70" s="60">
        <v>9.2553080377791988E-2</v>
      </c>
      <c r="AB70" s="59">
        <v>0.14592445950281302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17224534.280000001</v>
      </c>
      <c r="R71" s="58">
        <v>230.79</v>
      </c>
      <c r="S71" s="59">
        <v>0.15049850448654037</v>
      </c>
      <c r="T71" s="59">
        <v>2.9551084264046691E-3</v>
      </c>
      <c r="U71" s="59">
        <v>9.3687802104065881E-2</v>
      </c>
      <c r="V71" s="59">
        <v>1.0242941562705202E-2</v>
      </c>
      <c r="W71" s="59">
        <v>5.0382304751501877E-2</v>
      </c>
      <c r="X71" s="59">
        <v>0.25008124796880071</v>
      </c>
      <c r="Y71" s="59">
        <v>0.33212121212121209</v>
      </c>
      <c r="Z71" s="59">
        <v>0.70312154084569412</v>
      </c>
      <c r="AA71" s="60">
        <v>0.42939427722036405</v>
      </c>
      <c r="AB71" s="59">
        <v>1.1387267167083681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2607824371.75</v>
      </c>
      <c r="R72" s="58">
        <v>140183</v>
      </c>
      <c r="S72" s="59">
        <v>1.0616581874880765E-2</v>
      </c>
      <c r="T72" s="59">
        <v>9.07467688585709E-5</v>
      </c>
      <c r="U72" s="59">
        <v>5.198766456336679E-4</v>
      </c>
      <c r="V72" s="59">
        <v>4.2339828000134885E-3</v>
      </c>
      <c r="W72" s="59">
        <v>8.7218246810195042E-3</v>
      </c>
      <c r="X72" s="59">
        <v>1.7472159108394614E-2</v>
      </c>
      <c r="Y72" s="59">
        <v>3.6080751076690058E-2</v>
      </c>
      <c r="Z72" s="59">
        <v>7.1982243007163202E-2</v>
      </c>
      <c r="AA72" s="60">
        <v>8.9940988321599871E-2</v>
      </c>
      <c r="AB72" s="59">
        <v>0.13628193454951856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5576385.21</v>
      </c>
      <c r="R73" s="58">
        <v>1094.9100000000001</v>
      </c>
      <c r="S73" s="59">
        <v>9.5802751447651331E-3</v>
      </c>
      <c r="T73" s="59">
        <v>3.1062426340946624E-4</v>
      </c>
      <c r="U73" s="59">
        <v>5.482907037310926E-4</v>
      </c>
      <c r="V73" s="59">
        <v>4.5322348321517958E-3</v>
      </c>
      <c r="W73" s="59">
        <v>7.8239338739526081E-3</v>
      </c>
      <c r="X73" s="59">
        <v>1.5959766542018781E-2</v>
      </c>
      <c r="Y73" s="59">
        <v>3.4417277605622416E-2</v>
      </c>
      <c r="Z73" s="59">
        <v>7.1927866541352761E-2</v>
      </c>
      <c r="AA73" s="60">
        <v>8.2986320610081932E-2</v>
      </c>
      <c r="AB73" s="59">
        <v>0.14842141185299307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138855200.65000001</v>
      </c>
      <c r="R74" s="58">
        <v>1411.3</v>
      </c>
      <c r="S74" s="59">
        <v>1.0576213901598951E-2</v>
      </c>
      <c r="T74" s="59">
        <v>2.6223838177648134E-4</v>
      </c>
      <c r="U74" s="59">
        <v>6.5940143366638806E-4</v>
      </c>
      <c r="V74" s="59">
        <v>4.3553139099616351E-3</v>
      </c>
      <c r="W74" s="59">
        <v>8.6045481182910714E-3</v>
      </c>
      <c r="X74" s="59">
        <v>1.7483147687538302E-2</v>
      </c>
      <c r="Y74" s="59">
        <v>3.546692492809761E-2</v>
      </c>
      <c r="Z74" s="59">
        <v>7.649006117374256E-2</v>
      </c>
      <c r="AA74" s="60">
        <v>8.4414187361691581E-2</v>
      </c>
      <c r="AB74" s="59">
        <v>0.13649540988887099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128998943.45999999</v>
      </c>
      <c r="R75" s="58">
        <v>2303552.56</v>
      </c>
      <c r="S75" s="59">
        <v>1.9464598535090955E-4</v>
      </c>
      <c r="T75" s="59">
        <v>1.1200912091770508E-4</v>
      </c>
      <c r="U75" s="59">
        <v>1.8217358781345594E-4</v>
      </c>
      <c r="V75" s="59">
        <v>5.1825967357476224E-4</v>
      </c>
      <c r="W75" s="59">
        <v>1.0520510688991351E-4</v>
      </c>
      <c r="X75" s="59">
        <v>4.2293450883618469E-4</v>
      </c>
      <c r="Y75" s="59">
        <v>-4.0461049505910894E-3</v>
      </c>
      <c r="Z75" s="59">
        <v>-1.378953639203322E-2</v>
      </c>
      <c r="AA75" s="60">
        <v>-1.8383784194551424E-2</v>
      </c>
      <c r="AB75" s="59">
        <v>-3.8306025090075385E-2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22785726.789999999</v>
      </c>
      <c r="R76" s="58">
        <v>1364.41</v>
      </c>
      <c r="S76" s="59">
        <v>9.9259807549963597E-3</v>
      </c>
      <c r="T76" s="59">
        <v>4.5461544665976306E-4</v>
      </c>
      <c r="U76" s="59">
        <v>7.0409622648431283E-4</v>
      </c>
      <c r="V76" s="59">
        <v>4.7053798913124258E-3</v>
      </c>
      <c r="W76" s="59">
        <v>8.1797626612677993E-3</v>
      </c>
      <c r="X76" s="59">
        <v>1.710064332411463E-2</v>
      </c>
      <c r="Y76" s="59">
        <v>3.5542433856008859E-2</v>
      </c>
      <c r="Z76" s="59">
        <v>7.1747822193595129E-2</v>
      </c>
      <c r="AA76" s="60">
        <v>8.6227211209298771E-2</v>
      </c>
      <c r="AB76" s="59">
        <v>0.1306203284774359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28313674.370000001</v>
      </c>
      <c r="R77" s="58">
        <v>127539.07</v>
      </c>
      <c r="S77" s="59">
        <v>7.5203561437427032E-3</v>
      </c>
      <c r="T77" s="59">
        <v>1.6609434174301007E-4</v>
      </c>
      <c r="U77" s="59">
        <v>4.6878195371475819E-4</v>
      </c>
      <c r="V77" s="59">
        <v>2.9577797621084595E-3</v>
      </c>
      <c r="W77" s="59">
        <v>6.3167866367983532E-3</v>
      </c>
      <c r="X77" s="59">
        <v>1.3198367399338235E-2</v>
      </c>
      <c r="Y77" s="59">
        <v>2.9512198646125989E-2</v>
      </c>
      <c r="Z77" s="59">
        <v>6.2402127551993279E-2</v>
      </c>
      <c r="AA77" s="60">
        <v>8.1613112971217344E-2</v>
      </c>
      <c r="AB77" s="59">
        <v>0.11395626890579857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3750656653.1300001</v>
      </c>
      <c r="R78" s="58">
        <v>1383.98</v>
      </c>
      <c r="S78" s="59">
        <v>1.2488020425631487E-2</v>
      </c>
      <c r="T78" s="59">
        <v>3.9756257996425876E-4</v>
      </c>
      <c r="U78" s="59">
        <v>7.520210565895582E-4</v>
      </c>
      <c r="V78" s="59">
        <v>6.0918871765048774E-3</v>
      </c>
      <c r="W78" s="59">
        <v>1.0381380679827143E-2</v>
      </c>
      <c r="X78" s="59">
        <v>2.005498352705325E-2</v>
      </c>
      <c r="Y78" s="59">
        <v>4.3694006213990569E-2</v>
      </c>
      <c r="Z78" s="59">
        <v>8.6079306908160666E-2</v>
      </c>
      <c r="AA78" s="60">
        <v>0.10258841150086438</v>
      </c>
      <c r="AB78" s="59">
        <v>0.1578418987542981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2662489135.6500001</v>
      </c>
      <c r="R79" s="58">
        <v>1320.51</v>
      </c>
      <c r="S79" s="59">
        <v>1.2676574794091913E-2</v>
      </c>
      <c r="T79" s="59">
        <v>3.9394237835133734E-4</v>
      </c>
      <c r="U79" s="59">
        <v>6.6685358774799125E-4</v>
      </c>
      <c r="V79" s="59">
        <v>5.9265804849435695E-3</v>
      </c>
      <c r="W79" s="59">
        <v>1.0050712499139572E-2</v>
      </c>
      <c r="X79" s="59">
        <v>2.1031307265852769E-2</v>
      </c>
      <c r="Y79" s="59">
        <v>4.5335803172793752E-2</v>
      </c>
      <c r="Z79" s="59">
        <v>9.006034290620013E-2</v>
      </c>
      <c r="AA79" s="60">
        <v>9.6668908986720564E-2</v>
      </c>
      <c r="AB79" s="59">
        <v>0.15146362518638662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509154779.25999999</v>
      </c>
      <c r="R80" s="58">
        <v>1259.3699999999999</v>
      </c>
      <c r="S80" s="59">
        <v>9.7416654639918086E-3</v>
      </c>
      <c r="T80" s="59">
        <v>2.3032690535943994E-4</v>
      </c>
      <c r="U80" s="59">
        <v>5.7999110150622158E-4</v>
      </c>
      <c r="V80" s="59">
        <v>3.7540050691022338E-3</v>
      </c>
      <c r="W80" s="59">
        <v>7.8991596638654585E-3</v>
      </c>
      <c r="X80" s="59">
        <v>1.6432474314170102E-2</v>
      </c>
      <c r="Y80" s="59">
        <v>3.4687589861561681E-2</v>
      </c>
      <c r="Z80" s="59">
        <v>6.9664925468212499E-2</v>
      </c>
      <c r="AA80" s="60">
        <v>8.6122586264887668E-2</v>
      </c>
      <c r="AB80" s="59">
        <v>0.12122399195163848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223764222.41</v>
      </c>
      <c r="R81" s="58">
        <v>1256.29</v>
      </c>
      <c r="S81" s="59">
        <v>7.8459057689067666E-3</v>
      </c>
      <c r="T81" s="59">
        <v>1.5922425940819964E-4</v>
      </c>
      <c r="U81" s="59">
        <v>4.937603032643058E-4</v>
      </c>
      <c r="V81" s="59">
        <v>3.049973252852313E-3</v>
      </c>
      <c r="W81" s="59">
        <v>6.5377805196572903E-3</v>
      </c>
      <c r="X81" s="59">
        <v>1.3104415986581078E-2</v>
      </c>
      <c r="Y81" s="59">
        <v>2.7724149214659578E-2</v>
      </c>
      <c r="Z81" s="59">
        <v>5.7100544415741687E-2</v>
      </c>
      <c r="AA81" s="60">
        <v>7.4192831247007304E-2</v>
      </c>
      <c r="AB81" s="59">
        <v>0.11510638109017324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3553666779.9699998</v>
      </c>
      <c r="R82" s="58">
        <v>2486.77</v>
      </c>
      <c r="S82" s="59">
        <v>1.2978072515896766E-2</v>
      </c>
      <c r="T82" s="59">
        <v>3.7411901007298792E-4</v>
      </c>
      <c r="U82" s="59">
        <v>7.0421968434861691E-4</v>
      </c>
      <c r="V82" s="59">
        <v>6.1336537722374703E-3</v>
      </c>
      <c r="W82" s="59">
        <v>1.0754742288573406E-2</v>
      </c>
      <c r="X82" s="59">
        <v>2.1323695504856594E-2</v>
      </c>
      <c r="Y82" s="59">
        <v>4.295947725576043E-2</v>
      </c>
      <c r="Z82" s="59">
        <v>8.7150588873053436E-2</v>
      </c>
      <c r="AA82" s="60">
        <v>9.3701071372024783E-2</v>
      </c>
      <c r="AB82" s="59">
        <v>0.14929774047593736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3816847714.0999999</v>
      </c>
      <c r="R83" s="58">
        <v>2698.93</v>
      </c>
      <c r="S83" s="59">
        <v>1.1346560995259681E-2</v>
      </c>
      <c r="T83" s="59">
        <v>3.8548643569603046E-4</v>
      </c>
      <c r="U83" s="59">
        <v>5.746316796297619E-4</v>
      </c>
      <c r="V83" s="59">
        <v>5.5925660973500562E-3</v>
      </c>
      <c r="W83" s="59">
        <v>9.387283409940014E-3</v>
      </c>
      <c r="X83" s="59">
        <v>1.8875545975167333E-2</v>
      </c>
      <c r="Y83" s="59">
        <v>3.9865765606096719E-2</v>
      </c>
      <c r="Z83" s="59">
        <v>8.3546448372630769E-2</v>
      </c>
      <c r="AA83" s="60">
        <v>9.4731846611881221E-2</v>
      </c>
      <c r="AB83" s="59">
        <v>0.14625175722106357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84982778.939999998</v>
      </c>
      <c r="R84" s="58">
        <v>1220.28</v>
      </c>
      <c r="S84" s="59">
        <v>8.170920116656509E-3</v>
      </c>
      <c r="T84" s="59">
        <v>1.8031900070490574E-4</v>
      </c>
      <c r="U84" s="59">
        <v>5.3294851717312919E-4</v>
      </c>
      <c r="V84" s="59">
        <v>2.8929287616292301E-3</v>
      </c>
      <c r="W84" s="59">
        <v>6.7652300178206439E-3</v>
      </c>
      <c r="X84" s="59">
        <v>1.3588942786896055E-2</v>
      </c>
      <c r="Y84" s="59">
        <v>3.0250327156063933E-2</v>
      </c>
      <c r="Z84" s="59">
        <v>6.2110503777460482E-2</v>
      </c>
      <c r="AA84" s="60">
        <v>7.9607183933469008E-2</v>
      </c>
      <c r="AB84" s="59">
        <v>0.10791523669444889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1607506690.4200001</v>
      </c>
      <c r="R85" s="58">
        <v>127.87</v>
      </c>
      <c r="S85" s="59">
        <v>1.1389701811278951E-2</v>
      </c>
      <c r="T85" s="59">
        <v>2.3466833541928298E-4</v>
      </c>
      <c r="U85" s="59">
        <v>7.0433557677260456E-4</v>
      </c>
      <c r="V85" s="59">
        <v>4.6354494028912905E-3</v>
      </c>
      <c r="W85" s="59">
        <v>9.1547628442901971E-3</v>
      </c>
      <c r="X85" s="59">
        <v>1.9859626734726504E-2</v>
      </c>
      <c r="Y85" s="59">
        <v>4.1880550802574759E-2</v>
      </c>
      <c r="Z85" s="59">
        <v>8.2543176430748391E-2</v>
      </c>
      <c r="AA85" s="60">
        <v>9.2065932188914512E-2</v>
      </c>
      <c r="AB85" s="59">
        <v>0.14057621978414062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976329603.66999996</v>
      </c>
      <c r="R86" s="58">
        <v>1242.1199999999999</v>
      </c>
      <c r="S86" s="59">
        <v>1.0132882260136792E-2</v>
      </c>
      <c r="T86" s="59">
        <v>2.2547188043546088E-4</v>
      </c>
      <c r="U86" s="59">
        <v>7.6540683387434278E-4</v>
      </c>
      <c r="V86" s="59">
        <v>3.7982253398198009E-3</v>
      </c>
      <c r="W86" s="59">
        <v>8.0915472953778343E-3</v>
      </c>
      <c r="X86" s="59">
        <v>1.6539679681809468E-2</v>
      </c>
      <c r="Y86" s="59">
        <v>3.5626443442082885E-2</v>
      </c>
      <c r="Z86" s="59">
        <v>6.8242214711421792E-2</v>
      </c>
      <c r="AA86" s="60">
        <v>9.7230687690472981E-2</v>
      </c>
      <c r="AB86" s="59">
        <v>0.13551760705013324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3046389990.4000001</v>
      </c>
      <c r="R87" s="58">
        <v>1258.79</v>
      </c>
      <c r="S87" s="59">
        <v>1.2776468127217482E-2</v>
      </c>
      <c r="T87" s="59">
        <v>4.1326583324722183E-4</v>
      </c>
      <c r="U87" s="59">
        <v>7.8708856733980689E-4</v>
      </c>
      <c r="V87" s="59">
        <v>5.7848268147497181E-3</v>
      </c>
      <c r="W87" s="59">
        <v>1.0264847512038494E-2</v>
      </c>
      <c r="X87" s="59">
        <v>2.0875065893516086E-2</v>
      </c>
      <c r="Y87" s="59">
        <v>4.3642996310574861E-2</v>
      </c>
      <c r="Z87" s="59">
        <v>8.5865861548414898E-2</v>
      </c>
      <c r="AA87" s="60">
        <v>8.7244554233101276E-2</v>
      </c>
      <c r="AB87" s="59">
        <v>0.13906307969342424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2483086395.0900002</v>
      </c>
      <c r="R88" s="58">
        <v>1242785.98</v>
      </c>
      <c r="S88" s="59">
        <v>1.2643355062497412E-2</v>
      </c>
      <c r="T88" s="59">
        <v>3.9159639040342635E-4</v>
      </c>
      <c r="U88" s="59">
        <v>7.0041767394070831E-4</v>
      </c>
      <c r="V88" s="59">
        <v>5.7315123150938584E-3</v>
      </c>
      <c r="W88" s="59">
        <v>9.446234437565584E-3</v>
      </c>
      <c r="X88" s="59">
        <v>2.296261728283892E-2</v>
      </c>
      <c r="Y88" s="59">
        <v>4.6808950789190222E-2</v>
      </c>
      <c r="Z88" s="59">
        <v>9.280537119019866E-2</v>
      </c>
      <c r="AA88" s="60">
        <v>0.10364708413692698</v>
      </c>
      <c r="AB88" s="59">
        <v>0.1515545647742248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22070376.010000002</v>
      </c>
      <c r="R89" s="58">
        <v>1274.27</v>
      </c>
      <c r="S89" s="59">
        <v>2.1868484362469912E-2</v>
      </c>
      <c r="T89" s="59">
        <v>4.3180604842504985E-4</v>
      </c>
      <c r="U89" s="59">
        <v>5.1035630721886515E-4</v>
      </c>
      <c r="V89" s="59">
        <v>1.5079580034094401E-2</v>
      </c>
      <c r="W89" s="59">
        <v>1.8023344065318601E-2</v>
      </c>
      <c r="X89" s="59">
        <v>3.4234512089214318E-2</v>
      </c>
      <c r="Y89" s="59">
        <v>8.1548816404824281E-2</v>
      </c>
      <c r="Z89" s="59">
        <v>0.1911069151819933</v>
      </c>
      <c r="AA89" s="60">
        <v>0.13099549117761913</v>
      </c>
      <c r="AB89" s="59">
        <v>0.18826348868871096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1260505118.3699999</v>
      </c>
      <c r="R90" s="58">
        <v>1218.8699999999999</v>
      </c>
      <c r="S90" s="59">
        <v>7.5144661632912127E-2</v>
      </c>
      <c r="T90" s="59">
        <v>2.0882490771418644E-3</v>
      </c>
      <c r="U90" s="59">
        <v>1.3200442231439896E-2</v>
      </c>
      <c r="V90" s="59">
        <v>5.5023923444974801E-3</v>
      </c>
      <c r="W90" s="59">
        <v>2.2687799434483076E-2</v>
      </c>
      <c r="X90" s="59">
        <v>0.11477254019645482</v>
      </c>
      <c r="Y90" s="59">
        <v>0.18532529417485163</v>
      </c>
      <c r="Z90" s="59">
        <v>0.35755813953488358</v>
      </c>
      <c r="AA90" s="60">
        <v>0.14932438166542503</v>
      </c>
      <c r="AB90" s="59">
        <v>0.29625651387854934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2706457221.75</v>
      </c>
      <c r="R91" s="58">
        <v>1334.95</v>
      </c>
      <c r="S91" s="59">
        <v>2.7295533598054627E-2</v>
      </c>
      <c r="T91" s="59">
        <v>2.8473590744592579E-4</v>
      </c>
      <c r="U91" s="59">
        <v>6.9714097239926209E-4</v>
      </c>
      <c r="V91" s="59">
        <v>1.9287006848948979E-2</v>
      </c>
      <c r="W91" s="59">
        <v>2.4709079185728802E-2</v>
      </c>
      <c r="X91" s="59">
        <v>4.1075272171444674E-2</v>
      </c>
      <c r="Y91" s="59">
        <v>9.2448321576457895E-2</v>
      </c>
      <c r="Z91" s="59">
        <v>0.19314474683827157</v>
      </c>
      <c r="AA91" s="60">
        <v>0.14094389935386831</v>
      </c>
      <c r="AB91" s="59">
        <v>0.22620972186501082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333004002.18000001</v>
      </c>
      <c r="R92" s="58">
        <v>1180.3699999999999</v>
      </c>
      <c r="S92" s="59">
        <v>1.0262072271007533E-2</v>
      </c>
      <c r="T92" s="59">
        <v>3.0508216032059049E-4</v>
      </c>
      <c r="U92" s="59">
        <v>4.1529647082735676E-4</v>
      </c>
      <c r="V92" s="59">
        <v>5.3488233440366351E-3</v>
      </c>
      <c r="W92" s="59">
        <v>8.5098384326858182E-3</v>
      </c>
      <c r="X92" s="59">
        <v>1.5599187775330295E-2</v>
      </c>
      <c r="Y92" s="59">
        <v>3.2866355737174113E-2</v>
      </c>
      <c r="Z92" s="59">
        <v>6.7010775238646111E-2</v>
      </c>
      <c r="AA92" s="60">
        <v>7.6282700075680762E-2</v>
      </c>
      <c r="AB92" s="59">
        <v>0.13267313431403596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264396285.94999999</v>
      </c>
      <c r="R93" s="58">
        <v>1146.29</v>
      </c>
      <c r="S93" s="59">
        <v>7.4794775791453454E-3</v>
      </c>
      <c r="T93" s="59">
        <v>1.6577960038395827E-4</v>
      </c>
      <c r="U93" s="59">
        <v>4.7130700414572431E-4</v>
      </c>
      <c r="V93" s="59">
        <v>2.9749144712088332E-3</v>
      </c>
      <c r="W93" s="59">
        <v>6.2236657303370068E-3</v>
      </c>
      <c r="X93" s="59">
        <v>1.3241286649989852E-2</v>
      </c>
      <c r="Y93" s="59">
        <v>2.776781551482985E-2</v>
      </c>
      <c r="Z93" s="59">
        <v>5.7707035755478628E-2</v>
      </c>
      <c r="AA93" s="60">
        <v>7.3566598610148498E-2</v>
      </c>
      <c r="AB93" s="59">
        <v>0.10404908211815921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32377563.870000001</v>
      </c>
      <c r="R94" s="58">
        <v>1335.87</v>
      </c>
      <c r="S94" s="59">
        <v>6.1520123962016643E-2</v>
      </c>
      <c r="T94" s="59">
        <v>1.87494843891793E-3</v>
      </c>
      <c r="U94" s="59">
        <v>2.3631640651938974E-2</v>
      </c>
      <c r="V94" s="59">
        <v>1.3250910194174605E-2</v>
      </c>
      <c r="W94" s="59">
        <v>2.6352789323662928E-2</v>
      </c>
      <c r="X94" s="59">
        <v>8.9234607763997803E-2</v>
      </c>
      <c r="Y94" s="59">
        <v>0.12841153862398108</v>
      </c>
      <c r="Z94" s="59">
        <v>0.23043410181543519</v>
      </c>
      <c r="AA94" s="60">
        <v>0.18803137561808531</v>
      </c>
      <c r="AB94" s="59">
        <v>0.35187621437823829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14106993.720000001</v>
      </c>
      <c r="R95" s="58">
        <v>1646.47</v>
      </c>
      <c r="S95" s="59">
        <v>0.16897768500571542</v>
      </c>
      <c r="T95" s="59">
        <v>2.95439870371958E-3</v>
      </c>
      <c r="U95" s="59">
        <v>5.7993085810489516E-2</v>
      </c>
      <c r="V95" s="59">
        <v>2.3885924654552741E-2</v>
      </c>
      <c r="W95" s="59">
        <v>5.300622285893368E-2</v>
      </c>
      <c r="X95" s="59">
        <v>0.24731630820978631</v>
      </c>
      <c r="Y95" s="59">
        <v>0.32711342532886245</v>
      </c>
      <c r="Z95" s="59">
        <v>0.60562295209861128</v>
      </c>
      <c r="AA95" s="60">
        <v>0.40076228720191243</v>
      </c>
      <c r="AB95" s="59">
        <v>0.99470572557001302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14411413.09</v>
      </c>
      <c r="R96" s="58">
        <v>1161.8399999999999</v>
      </c>
      <c r="S96" s="59">
        <v>2.2602450359104204E-2</v>
      </c>
      <c r="T96" s="59">
        <v>3.357871625983664E-4</v>
      </c>
      <c r="U96" s="59">
        <v>5.3997923156801743E-3</v>
      </c>
      <c r="V96" s="59">
        <v>8.7956169521840408E-3</v>
      </c>
      <c r="W96" s="59">
        <v>1.4007802476893632E-2</v>
      </c>
      <c r="X96" s="59">
        <v>3.6801713367838669E-2</v>
      </c>
      <c r="Y96" s="59">
        <v>7.323381613952111E-2</v>
      </c>
      <c r="Z96" s="59">
        <v>0.10721024644061983</v>
      </c>
      <c r="AA96" s="60">
        <v>8.7345930314175743E-2</v>
      </c>
      <c r="AB96" s="59">
        <v>0.13958392592665242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44392730.560000002</v>
      </c>
      <c r="R97" s="58">
        <v>1146.3599999999999</v>
      </c>
      <c r="S97" s="59">
        <v>9.8842433532425941E-3</v>
      </c>
      <c r="T97" s="59">
        <v>4.9747335899242998E-4</v>
      </c>
      <c r="U97" s="59">
        <v>4.712782112373354E-4</v>
      </c>
      <c r="V97" s="59">
        <v>5.4819271824648507E-3</v>
      </c>
      <c r="W97" s="59">
        <v>8.1967213114753548E-3</v>
      </c>
      <c r="X97" s="59">
        <v>1.6826475310229645E-2</v>
      </c>
      <c r="Y97" s="59">
        <v>3.60422239895885E-2</v>
      </c>
      <c r="Z97" s="59">
        <v>7.2637616610369202E-2</v>
      </c>
      <c r="AA97" s="60">
        <v>7.0644052600119425E-2</v>
      </c>
      <c r="AB97" s="59">
        <v>0.10754069851697981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8316579.2300000004</v>
      </c>
      <c r="R98" s="58">
        <v>1383.33</v>
      </c>
      <c r="S98" s="59">
        <v>0.113729499947668</v>
      </c>
      <c r="T98" s="59">
        <v>2.7836374312245238E-3</v>
      </c>
      <c r="U98" s="59">
        <v>3.7671309944415712E-2</v>
      </c>
      <c r="V98" s="59">
        <v>3.1150767028936866E-2</v>
      </c>
      <c r="W98" s="59">
        <v>5.0420295687697798E-2</v>
      </c>
      <c r="X98" s="59">
        <v>0.15347669832481423</v>
      </c>
      <c r="Y98" s="59">
        <v>0.20803241609976339</v>
      </c>
      <c r="Z98" s="59">
        <v>0.36567186281381736</v>
      </c>
      <c r="AA98" s="60">
        <v>0.21247951196851622</v>
      </c>
      <c r="AB98" s="59">
        <v>0.49740209131649005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2533998567.3600001</v>
      </c>
      <c r="R99" s="58">
        <v>1187.5</v>
      </c>
      <c r="S99" s="59">
        <v>2.6210496297000375E-2</v>
      </c>
      <c r="T99" s="59">
        <v>2.1899531686937006E-4</v>
      </c>
      <c r="U99" s="59">
        <v>-4.2087542087542086E-4</v>
      </c>
      <c r="V99" s="59">
        <v>1.268953284098865E-2</v>
      </c>
      <c r="W99" s="59">
        <v>1.9357053950813299E-2</v>
      </c>
      <c r="X99" s="59">
        <v>3.8905365563458555E-2</v>
      </c>
      <c r="Y99" s="59">
        <v>8.0065849909501829E-2</v>
      </c>
      <c r="Z99" s="59">
        <v>0.17214490178659558</v>
      </c>
      <c r="AA99" s="60">
        <v>7.146079581340796E-2</v>
      </c>
      <c r="AB99" s="59">
        <v>0.12756967193657115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1685787557.73</v>
      </c>
      <c r="R100" s="58">
        <v>1901.77</v>
      </c>
      <c r="S100" s="59">
        <v>0.19864490104626251</v>
      </c>
      <c r="T100" s="59">
        <v>5.6953992596509686E-3</v>
      </c>
      <c r="U100" s="59">
        <v>7.5473191917706767E-2</v>
      </c>
      <c r="V100" s="59">
        <v>4.0702860363688032E-2</v>
      </c>
      <c r="W100" s="59">
        <v>8.8261717967645772E-2</v>
      </c>
      <c r="X100" s="59">
        <v>0.2903241127100763</v>
      </c>
      <c r="Y100" s="59">
        <v>0.44446638665036198</v>
      </c>
      <c r="Z100" s="59">
        <v>0.85808638899473377</v>
      </c>
      <c r="AA100" s="60">
        <v>0.54771476936098185</v>
      </c>
      <c r="AB100" s="59">
        <v>1.3425140112089673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2456888350.0799999</v>
      </c>
      <c r="R101" s="58">
        <v>1284.6500000000001</v>
      </c>
      <c r="S101" s="59">
        <v>2.7720000000000074E-2</v>
      </c>
      <c r="T101" s="59">
        <v>2.4136910786876748E-4</v>
      </c>
      <c r="U101" s="59">
        <v>7.7123225776296609E-4</v>
      </c>
      <c r="V101" s="59">
        <v>1.953112599600023E-2</v>
      </c>
      <c r="W101" s="59">
        <v>2.533302471845544E-2</v>
      </c>
      <c r="X101" s="59">
        <v>4.2363117068579433E-2</v>
      </c>
      <c r="Y101" s="59">
        <v>9.1934483081029236E-2</v>
      </c>
      <c r="Z101" s="59">
        <v>0.19799875038467651</v>
      </c>
      <c r="AA101" s="60">
        <v>0.13600389087854287</v>
      </c>
      <c r="AB101" s="59">
        <v>0.22006002241343289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1612859083.1300001</v>
      </c>
      <c r="R102" s="58">
        <v>1291.3</v>
      </c>
      <c r="S102" s="59">
        <v>7.6451120799606573E-2</v>
      </c>
      <c r="T102" s="59">
        <v>1.6599956560860347E-3</v>
      </c>
      <c r="U102" s="59">
        <v>1.7843289371605544E-3</v>
      </c>
      <c r="V102" s="59">
        <v>6.6889110639889665E-3</v>
      </c>
      <c r="W102" s="59">
        <v>2.5459801149899895E-2</v>
      </c>
      <c r="X102" s="59">
        <v>0.11355444024766741</v>
      </c>
      <c r="Y102" s="59">
        <v>0.18308336463668257</v>
      </c>
      <c r="Z102" s="59">
        <v>0.34810932704153003</v>
      </c>
      <c r="AA102" s="60">
        <v>0.15102462852202134</v>
      </c>
      <c r="AB102" s="59">
        <v>0.27562259826729496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4259233142.0599999</v>
      </c>
      <c r="R103" s="58">
        <v>1188.83</v>
      </c>
      <c r="S103" s="59">
        <v>2.5003664330117345E-2</v>
      </c>
      <c r="T103" s="59">
        <v>2.1875026292098146E-4</v>
      </c>
      <c r="U103" s="59">
        <v>7.6604485150502937E-4</v>
      </c>
      <c r="V103" s="59">
        <v>1.0111051634336675E-2</v>
      </c>
      <c r="W103" s="59">
        <v>1.4818988108957036E-2</v>
      </c>
      <c r="X103" s="59">
        <v>3.7355369016247489E-2</v>
      </c>
      <c r="Y103" s="59">
        <v>7.9733706314030345E-2</v>
      </c>
      <c r="Z103" s="59">
        <v>0.15640442006147617</v>
      </c>
      <c r="AA103" s="60">
        <v>6.5785109148773932E-2</v>
      </c>
      <c r="AB103" s="59">
        <v>0.12073419058033856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1123747.1399999999</v>
      </c>
      <c r="R104" s="58">
        <v>1075.3599999999999</v>
      </c>
      <c r="S104" s="59">
        <v>1.338158241923915E-2</v>
      </c>
      <c r="T104" s="59">
        <v>1.1160299096005623E-4</v>
      </c>
      <c r="U104" s="59">
        <v>4.0002604820763796E-4</v>
      </c>
      <c r="V104" s="59">
        <v>1.0069131349563982E-2</v>
      </c>
      <c r="W104" s="59">
        <v>1.1865443425076358E-2</v>
      </c>
      <c r="X104" s="59">
        <v>2.1399466200621158E-2</v>
      </c>
      <c r="Y104" s="59">
        <v>4.8691768331334012E-2</v>
      </c>
      <c r="Z104" s="59">
        <v>0.10906446921958302</v>
      </c>
      <c r="AA104" s="60">
        <v>-2.9239449334236153E-2</v>
      </c>
      <c r="AB104" s="59">
        <v>2.0265654648956261E-2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2188906276.0999999</v>
      </c>
      <c r="R105" s="58">
        <v>1643.01</v>
      </c>
      <c r="S105" s="59">
        <v>2.889402393432158E-2</v>
      </c>
      <c r="T105" s="59">
        <v>1.7044797379969486E-4</v>
      </c>
      <c r="U105" s="59">
        <v>1.4811834838898827E-3</v>
      </c>
      <c r="V105" s="59">
        <v>1.8529309660781656E-2</v>
      </c>
      <c r="W105" s="59">
        <v>2.4345993665677419E-2</v>
      </c>
      <c r="X105" s="59">
        <v>4.3320061722515402E-2</v>
      </c>
      <c r="Y105" s="59">
        <v>9.2848305862633138E-2</v>
      </c>
      <c r="Z105" s="59">
        <v>0.31795065135083095</v>
      </c>
      <c r="AA105" s="60">
        <v>0.18555265322615569</v>
      </c>
      <c r="AB105" s="59">
        <v>0.25108317406169334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745839059.34000003</v>
      </c>
      <c r="R106" s="58">
        <v>1459.66</v>
      </c>
      <c r="S106" s="59">
        <v>3.0571323674772083E-2</v>
      </c>
      <c r="T106" s="59">
        <v>-2.7402891004976105E-5</v>
      </c>
      <c r="U106" s="59">
        <v>2.1627039979128814E-3</v>
      </c>
      <c r="V106" s="59">
        <v>2.0241839658908252E-2</v>
      </c>
      <c r="W106" s="59">
        <v>2.547421666432485E-2</v>
      </c>
      <c r="X106" s="59">
        <v>4.4419639662845886E-2</v>
      </c>
      <c r="Y106" s="59">
        <v>9.3476567182068773E-2</v>
      </c>
      <c r="Z106" s="59">
        <v>0.19789580802941281</v>
      </c>
      <c r="AA106" s="60">
        <v>8.5329764294743093E-2</v>
      </c>
      <c r="AB106" s="59">
        <v>0.14705350757938918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255565385.93000001</v>
      </c>
      <c r="R107" s="58">
        <v>115.62</v>
      </c>
      <c r="S107" s="59">
        <v>2.5181769817343529E-2</v>
      </c>
      <c r="T107" s="59">
        <v>1.7301038062292589E-4</v>
      </c>
      <c r="U107" s="59">
        <v>6.0579835569024142E-4</v>
      </c>
      <c r="V107" s="59">
        <v>3.5587188612100583E-3</v>
      </c>
      <c r="W107" s="59">
        <v>8.2846428882881566E-3</v>
      </c>
      <c r="X107" s="59">
        <v>3.1584582441113548E-2</v>
      </c>
      <c r="Y107" s="59">
        <v>5.8209774848984069E-2</v>
      </c>
      <c r="Z107" s="59">
        <v>0.16341316160193209</v>
      </c>
      <c r="AA107" s="60">
        <v>8.6960609194321706E-2</v>
      </c>
      <c r="AB107" s="59">
        <v>0.1412496298489784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2639650314.0799999</v>
      </c>
      <c r="R108" s="58">
        <v>120.26</v>
      </c>
      <c r="S108" s="59">
        <v>8.8424291791112414E-2</v>
      </c>
      <c r="T108" s="59">
        <v>1.7492711370263054E-3</v>
      </c>
      <c r="U108" s="59">
        <v>1.2033998148615726E-2</v>
      </c>
      <c r="V108" s="59">
        <v>9.9093046691300542E-3</v>
      </c>
      <c r="W108" s="59">
        <v>3.2274678111588025E-2</v>
      </c>
      <c r="X108" s="59">
        <v>0.13005074234166514</v>
      </c>
      <c r="Y108" s="59">
        <v>0.20694500200722607</v>
      </c>
      <c r="Z108" s="59">
        <v>0.40293980401306589</v>
      </c>
      <c r="AA108" s="60">
        <v>0.1491638795986622</v>
      </c>
      <c r="AB108" s="59">
        <v>0.23495584308893008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1087989193.71</v>
      </c>
      <c r="R109" s="58">
        <v>1187.26</v>
      </c>
      <c r="S109" s="59">
        <v>1.2312204771405719E-2</v>
      </c>
      <c r="T109" s="59">
        <v>2.5274651209809471E-4</v>
      </c>
      <c r="U109" s="59">
        <v>6.6584068708013151E-4</v>
      </c>
      <c r="V109" s="59">
        <v>5.5475095493389181E-3</v>
      </c>
      <c r="W109" s="59">
        <v>1.0090182065679684E-2</v>
      </c>
      <c r="X109" s="59">
        <v>2.0087981578856825E-2</v>
      </c>
      <c r="Y109" s="59">
        <v>3.9887187751813019E-2</v>
      </c>
      <c r="Z109" s="59">
        <v>8.4770850084058158E-2</v>
      </c>
      <c r="AA109" s="60">
        <v>0.10570332290269707</v>
      </c>
      <c r="AB109" s="59">
        <v>0.16710411198600175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1127884.76</v>
      </c>
      <c r="R110" s="58">
        <v>1127.8800000000001</v>
      </c>
      <c r="S110" s="59">
        <v>3.9156793012585449E-2</v>
      </c>
      <c r="T110" s="59">
        <v>1.2250332889481661E-3</v>
      </c>
      <c r="U110" s="59">
        <v>1.7152751474487502E-2</v>
      </c>
      <c r="V110" s="59">
        <v>8.4132788541490446E-3</v>
      </c>
      <c r="W110" s="59">
        <v>1.8493769189091579E-2</v>
      </c>
      <c r="X110" s="59">
        <v>5.7641995105072182E-2</v>
      </c>
      <c r="Y110" s="59">
        <v>8.1712510070203748E-2</v>
      </c>
      <c r="Z110" s="59">
        <v>0.12353193142538386</v>
      </c>
      <c r="AA110" s="60">
        <v>9.919111197739032E-2</v>
      </c>
      <c r="AB110" s="59">
        <v>0.13586513187709606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1545097143.3199999</v>
      </c>
      <c r="R111" s="58">
        <v>1151.07</v>
      </c>
      <c r="S111" s="59">
        <v>1.1209600196782942E-2</v>
      </c>
      <c r="T111" s="59">
        <v>4.171772742680001E-4</v>
      </c>
      <c r="U111" s="59">
        <v>6.7808987298852705E-4</v>
      </c>
      <c r="V111" s="59">
        <v>5.2574123400724706E-3</v>
      </c>
      <c r="W111" s="59">
        <v>9.1086018865938496E-3</v>
      </c>
      <c r="X111" s="59">
        <v>1.8573906272122336E-2</v>
      </c>
      <c r="Y111" s="59">
        <v>4.0741042124393043E-2</v>
      </c>
      <c r="Z111" s="59">
        <v>8.4258020760724223E-2</v>
      </c>
      <c r="AA111" s="60">
        <v>8.7998714519315208E-2</v>
      </c>
      <c r="AB111" s="59">
        <v>0.13503199787009548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2089351220.6400001</v>
      </c>
      <c r="R112" s="58">
        <v>116133.13</v>
      </c>
      <c r="S112" s="59">
        <v>1.1926257284269867E-2</v>
      </c>
      <c r="T112" s="59">
        <v>5.4053406730179192E-4</v>
      </c>
      <c r="U112" s="59">
        <v>6.9882448415599298E-4</v>
      </c>
      <c r="V112" s="59">
        <v>5.3681385235815025E-3</v>
      </c>
      <c r="W112" s="59">
        <v>9.9967238826174747E-3</v>
      </c>
      <c r="X112" s="59">
        <v>2.1388421093736527E-2</v>
      </c>
      <c r="Y112" s="59">
        <v>4.2628653388869286E-2</v>
      </c>
      <c r="Z112" s="59">
        <v>8.3152999235387159E-2</v>
      </c>
      <c r="AA112" s="60">
        <v>9.1899896924343902E-2</v>
      </c>
      <c r="AB112" s="59">
        <v>0.14525614122492458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2129551634.03</v>
      </c>
      <c r="R113" s="58">
        <v>1133.94</v>
      </c>
      <c r="S113" s="59">
        <v>1.0020575581861422E-2</v>
      </c>
      <c r="T113" s="59">
        <v>2.3816454523801616E-4</v>
      </c>
      <c r="U113" s="59">
        <v>8.8265927586633004E-4</v>
      </c>
      <c r="V113" s="59">
        <v>3.9042787708162526E-3</v>
      </c>
      <c r="W113" s="59">
        <v>8.1707046010224983E-3</v>
      </c>
      <c r="X113" s="59">
        <v>1.7351516239009643E-2</v>
      </c>
      <c r="Y113" s="59">
        <v>3.5504903840885532E-2</v>
      </c>
      <c r="Z113" s="59">
        <v>7.1645260979274705E-2</v>
      </c>
      <c r="AA113" s="60">
        <v>9.18281868338197E-2</v>
      </c>
      <c r="AB113" s="59">
        <v>0.12015094190514775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1169348205.8900001</v>
      </c>
      <c r="R114" s="58">
        <v>1122.1500000000001</v>
      </c>
      <c r="S114" s="59">
        <v>9.6815699259485775E-3</v>
      </c>
      <c r="T114" s="59">
        <v>3.5658569199918959E-4</v>
      </c>
      <c r="U114" s="59">
        <v>6.0634702667040907E-4</v>
      </c>
      <c r="V114" s="59">
        <v>4.4666833757026824E-3</v>
      </c>
      <c r="W114" s="59">
        <v>8.0036649779024124E-3</v>
      </c>
      <c r="X114" s="59">
        <v>1.6228503119821117E-2</v>
      </c>
      <c r="Y114" s="59">
        <v>3.3896587307437345E-2</v>
      </c>
      <c r="Z114" s="59">
        <v>7.091731562070562E-2</v>
      </c>
      <c r="AA114" s="60">
        <v>8.0829873920037057E-2</v>
      </c>
      <c r="AB114" s="59">
        <v>0.12082742364010482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1159282181.27</v>
      </c>
      <c r="R115" s="58">
        <v>1191.31</v>
      </c>
      <c r="S115" s="59">
        <v>2.0053258440435182E-2</v>
      </c>
      <c r="T115" s="59">
        <v>7.555279461385651E-5</v>
      </c>
      <c r="U115" s="59">
        <v>5.9633798085002225E-4</v>
      </c>
      <c r="V115" s="59">
        <v>1.3139319306720227E-2</v>
      </c>
      <c r="W115" s="59">
        <v>1.6692980584595642E-2</v>
      </c>
      <c r="X115" s="59">
        <v>2.9627580961599936E-2</v>
      </c>
      <c r="Y115" s="59">
        <v>6.3821617373910594E-2</v>
      </c>
      <c r="Z115" s="59">
        <v>0.18035629359543434</v>
      </c>
      <c r="AA115" s="60">
        <v>0.13133778406662799</v>
      </c>
      <c r="AB115" s="59">
        <v>0.186835629676121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1038498.49</v>
      </c>
      <c r="R116" s="58">
        <v>1121.49</v>
      </c>
      <c r="S116" s="59">
        <v>7.7547939543160058E-3</v>
      </c>
      <c r="T116" s="59">
        <v>2.2296742891798367E-4</v>
      </c>
      <c r="U116" s="59">
        <v>4.6388395764381007E-4</v>
      </c>
      <c r="V116" s="59">
        <v>4.1905068901604246E-3</v>
      </c>
      <c r="W116" s="59">
        <v>6.6602637177197782E-3</v>
      </c>
      <c r="X116" s="59">
        <v>1.2421799535988003E-2</v>
      </c>
      <c r="Y116" s="59">
        <v>2.5850004116242685E-2</v>
      </c>
      <c r="Z116" s="59">
        <v>6.0821612009194136E-2</v>
      </c>
      <c r="AA116" s="60">
        <v>8.2759686030682511E-2</v>
      </c>
      <c r="AB116" s="59">
        <v>0.11541100999552435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1211591527.1199999</v>
      </c>
      <c r="R117" s="58">
        <v>1258.92</v>
      </c>
      <c r="S117" s="59">
        <v>8.5107483321553476E-2</v>
      </c>
      <c r="T117" s="59">
        <v>1.3521897519926454E-3</v>
      </c>
      <c r="U117" s="59">
        <v>2.2639210430120928E-2</v>
      </c>
      <c r="V117" s="59">
        <v>3.2527926775256913E-2</v>
      </c>
      <c r="W117" s="59">
        <v>5.1931448816397892E-2</v>
      </c>
      <c r="X117" s="59">
        <v>0.12026482287300677</v>
      </c>
      <c r="Y117" s="59">
        <v>0.19939204902659097</v>
      </c>
      <c r="Z117" s="59">
        <v>0.4147195908526789</v>
      </c>
      <c r="AA117" s="60">
        <v>0.27061500132971733</v>
      </c>
      <c r="AB117" s="59">
        <v>0.48600877156394945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1091233663.9000001</v>
      </c>
      <c r="R118" s="58">
        <v>1127.49</v>
      </c>
      <c r="S118" s="59">
        <v>1.0377180955453331E-2</v>
      </c>
      <c r="T118" s="59">
        <v>2.0403456168055124E-4</v>
      </c>
      <c r="U118" s="59">
        <v>5.8571390538065355E-4</v>
      </c>
      <c r="V118" s="59">
        <v>4.3201738758639535E-3</v>
      </c>
      <c r="W118" s="59">
        <v>8.5334764524352281E-3</v>
      </c>
      <c r="X118" s="59">
        <v>1.7213846861720776E-2</v>
      </c>
      <c r="Y118" s="59">
        <v>3.6638961421058353E-2</v>
      </c>
      <c r="Z118" s="59">
        <v>7.0567904516839572E-2</v>
      </c>
      <c r="AA118" s="60">
        <v>8.9899370704405068E-2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1248025498.9300001</v>
      </c>
      <c r="R119" s="58">
        <v>1144.1400000000001</v>
      </c>
      <c r="S119" s="59">
        <v>1.4875329306261663E-2</v>
      </c>
      <c r="T119" s="59">
        <v>3.9346326364665728E-4</v>
      </c>
      <c r="U119" s="59">
        <v>6.9095202693854991E-4</v>
      </c>
      <c r="V119" s="59">
        <v>7.910779097219791E-3</v>
      </c>
      <c r="W119" s="59">
        <v>1.2163943417758472E-2</v>
      </c>
      <c r="X119" s="59">
        <v>2.3088203734172835E-2</v>
      </c>
      <c r="Y119" s="59">
        <v>4.499123191582638E-2</v>
      </c>
      <c r="Z119" s="59">
        <v>8.5068851712757521E-2</v>
      </c>
      <c r="AA119" s="60">
        <v>0.10060025395359591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1312201130.9100001</v>
      </c>
      <c r="R120" s="58">
        <v>1209.3599999999999</v>
      </c>
      <c r="S120" s="59">
        <v>2.6386142395206463E-2</v>
      </c>
      <c r="T120" s="59">
        <v>3.5568643345755031E-4</v>
      </c>
      <c r="U120" s="59">
        <v>8.8554899899853212E-4</v>
      </c>
      <c r="V120" s="59">
        <v>1.8768743471375117E-2</v>
      </c>
      <c r="W120" s="59">
        <v>2.4186991869918652E-2</v>
      </c>
      <c r="X120" s="59">
        <v>3.9692569571608972E-2</v>
      </c>
      <c r="Y120" s="59">
        <v>8.8905296140894291E-2</v>
      </c>
      <c r="Z120" s="59">
        <v>0.19051416083399766</v>
      </c>
      <c r="AA120" s="60">
        <v>0.13660585896749083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1577165061.0699999</v>
      </c>
      <c r="R121" s="58">
        <v>1127.58</v>
      </c>
      <c r="S121" s="59">
        <v>1.2690286945978608E-2</v>
      </c>
      <c r="T121" s="59">
        <v>4.4362423253007776E-4</v>
      </c>
      <c r="U121" s="59">
        <v>7.8992446901975934E-4</v>
      </c>
      <c r="V121" s="59">
        <v>5.7710661754868196E-3</v>
      </c>
      <c r="W121" s="59">
        <v>1.044877769015687E-2</v>
      </c>
      <c r="X121" s="59">
        <v>2.0480564731435703E-2</v>
      </c>
      <c r="Y121" s="59">
        <v>4.1952355430704559E-2</v>
      </c>
      <c r="Z121" s="59">
        <v>8.5244607847855106E-2</v>
      </c>
      <c r="AA121" s="60">
        <v>9.0924922600619226E-2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1187409036.51</v>
      </c>
      <c r="R122" s="58">
        <v>1115.99</v>
      </c>
      <c r="S122" s="59">
        <v>1.0192535732712962E-2</v>
      </c>
      <c r="T122" s="59">
        <v>2.3303128893190189E-4</v>
      </c>
      <c r="U122" s="59">
        <v>6.1866762306110872E-4</v>
      </c>
      <c r="V122" s="59">
        <v>4.0305530314617213E-3</v>
      </c>
      <c r="W122" s="59">
        <v>8.5401341117357227E-3</v>
      </c>
      <c r="X122" s="59">
        <v>1.7338669243461519E-2</v>
      </c>
      <c r="Y122" s="59">
        <v>3.6260144483443786E-2</v>
      </c>
      <c r="Z122" s="59">
        <v>7.3469858889391323E-2</v>
      </c>
      <c r="AA122" s="60">
        <v>9.422584788555631E-2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1273121315.8499999</v>
      </c>
      <c r="R123" s="58">
        <v>1134.9000000000001</v>
      </c>
      <c r="S123" s="59">
        <v>3.0996202692636241E-2</v>
      </c>
      <c r="T123" s="59">
        <v>5.0249927269856544E-4</v>
      </c>
      <c r="U123" s="59">
        <v>3.6878830490038052E-3</v>
      </c>
      <c r="V123" s="59">
        <v>1.7920568291895398E-2</v>
      </c>
      <c r="W123" s="59">
        <v>2.4906982624715669E-2</v>
      </c>
      <c r="X123" s="59">
        <v>4.7728951255539186E-2</v>
      </c>
      <c r="Y123" s="59">
        <v>0.1004664061515191</v>
      </c>
      <c r="Z123" s="59">
        <v>0.18176895682779021</v>
      </c>
      <c r="AA123" s="60">
        <v>9.0872390326425662E-2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1077973.9099999999</v>
      </c>
      <c r="R124" s="58">
        <v>1077.97</v>
      </c>
      <c r="S124" s="59">
        <v>8.3815867017147053E-3</v>
      </c>
      <c r="T124" s="59">
        <v>4.3619489559167265E-4</v>
      </c>
      <c r="U124" s="59">
        <v>6.2192518332875968E-4</v>
      </c>
      <c r="V124" s="59">
        <v>3.9956039043290027E-3</v>
      </c>
      <c r="W124" s="59">
        <v>6.8463722633190678E-3</v>
      </c>
      <c r="X124" s="59">
        <v>1.3977857418329362E-2</v>
      </c>
      <c r="Y124" s="59">
        <v>2.8224498750452999E-2</v>
      </c>
      <c r="Z124" s="59">
        <v>5.7610988471915654E-2</v>
      </c>
      <c r="AA124" s="60">
        <v>6.6610597140454211E-2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146306649.09</v>
      </c>
      <c r="R125" s="58">
        <v>1409.2</v>
      </c>
      <c r="S125" s="59">
        <v>0.15619077311848259</v>
      </c>
      <c r="T125" s="59">
        <v>3.0178795125839946E-3</v>
      </c>
      <c r="U125" s="59">
        <v>6.9999468493025907E-2</v>
      </c>
      <c r="V125" s="59">
        <v>3.9631717177678778E-2</v>
      </c>
      <c r="W125" s="59">
        <v>4.9785081609392462E-2</v>
      </c>
      <c r="X125" s="59">
        <v>0.20646553200232876</v>
      </c>
      <c r="Y125" s="59">
        <v>0.28568430848394732</v>
      </c>
      <c r="Z125" s="59">
        <v>0.62249291915167992</v>
      </c>
      <c r="AA125" s="60">
        <v>0.299376682772102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5570311660.9700003</v>
      </c>
      <c r="R126" s="58">
        <v>1264.93</v>
      </c>
      <c r="S126" s="59">
        <v>8.1127511730669025E-2</v>
      </c>
      <c r="T126" s="59">
        <v>1.3140500447252621E-3</v>
      </c>
      <c r="U126" s="59">
        <v>2.0565739366165372E-2</v>
      </c>
      <c r="V126" s="59">
        <v>2.8674359787585278E-2</v>
      </c>
      <c r="W126" s="59">
        <v>4.6460451533376974E-2</v>
      </c>
      <c r="X126" s="59">
        <v>0.11015253374523878</v>
      </c>
      <c r="Y126" s="59">
        <v>0.17925698037570498</v>
      </c>
      <c r="Z126" s="59">
        <v>0.35188312243502068</v>
      </c>
      <c r="AA126" s="60">
        <v>0.20003225561627216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1768594291.24</v>
      </c>
      <c r="R127" s="58">
        <v>1266.51</v>
      </c>
      <c r="S127" s="59">
        <v>6.7730595108626848E-2</v>
      </c>
      <c r="T127" s="59">
        <v>1.2886597938143395E-3</v>
      </c>
      <c r="U127" s="59">
        <v>2.2516994719930329E-2</v>
      </c>
      <c r="V127" s="59">
        <v>1.8963103609184621E-2</v>
      </c>
      <c r="W127" s="59">
        <v>3.6016949152542353E-2</v>
      </c>
      <c r="X127" s="59">
        <v>9.4848676077766952E-2</v>
      </c>
      <c r="Y127" s="59">
        <v>0.16024331479768053</v>
      </c>
      <c r="Z127" s="59">
        <v>0.33565696086392538</v>
      </c>
      <c r="AA127" s="60">
        <v>0.19261554107499335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5557290229.1999998</v>
      </c>
      <c r="R128" s="58">
        <v>1267.77</v>
      </c>
      <c r="S128" s="59">
        <v>7.2082737858658985E-2</v>
      </c>
      <c r="T128" s="59">
        <v>1.1450502242719421E-3</v>
      </c>
      <c r="U128" s="59">
        <v>2.0559799715028589E-2</v>
      </c>
      <c r="V128" s="59">
        <v>2.2114903977941584E-2</v>
      </c>
      <c r="W128" s="59">
        <v>3.6818646493559586E-2</v>
      </c>
      <c r="X128" s="59">
        <v>0.1026196315816939</v>
      </c>
      <c r="Y128" s="59">
        <v>0.16934613575361787</v>
      </c>
      <c r="Z128" s="59">
        <v>0.34810348677704406</v>
      </c>
      <c r="AA128" s="60">
        <v>0.19992617411550914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2452649373.1300001</v>
      </c>
      <c r="R129" s="58">
        <v>1299.75</v>
      </c>
      <c r="S129" s="59">
        <v>7.0096574209005447E-2</v>
      </c>
      <c r="T129" s="59">
        <v>1.6260287907277056E-3</v>
      </c>
      <c r="U129" s="59">
        <v>2.4231678486997636E-2</v>
      </c>
      <c r="V129" s="59">
        <v>1.9915723063160709E-2</v>
      </c>
      <c r="W129" s="59">
        <v>3.4577453017169371E-2</v>
      </c>
      <c r="X129" s="59">
        <v>0.10182853945728736</v>
      </c>
      <c r="Y129" s="59">
        <v>0.17169540877498224</v>
      </c>
      <c r="Z129" s="59">
        <v>0.34177437337407612</v>
      </c>
      <c r="AA129" s="60">
        <v>0.22948493591259508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3809150947.2199998</v>
      </c>
      <c r="R130" s="58">
        <v>1471.83</v>
      </c>
      <c r="S130" s="59">
        <v>9.8942644828839132E-3</v>
      </c>
      <c r="T130" s="59">
        <v>2.9223868424618478E-4</v>
      </c>
      <c r="U130" s="59">
        <v>6.7988822637558388E-4</v>
      </c>
      <c r="V130" s="59">
        <v>3.9836560958805434E-3</v>
      </c>
      <c r="W130" s="59">
        <v>8.2132288469969374E-3</v>
      </c>
      <c r="X130" s="59">
        <v>1.6773168457048099E-2</v>
      </c>
      <c r="Y130" s="59">
        <v>3.5209633063012967E-2</v>
      </c>
      <c r="Z130" s="59">
        <v>7.2566952085990108E-2</v>
      </c>
      <c r="AA130" s="60">
        <v>9.1975427715044619E-2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1011224567.1</v>
      </c>
      <c r="R131" s="58">
        <v>1147.75</v>
      </c>
      <c r="S131" s="59">
        <v>2.6573288969983219E-2</v>
      </c>
      <c r="T131" s="59">
        <v>3.1375556698236859E-4</v>
      </c>
      <c r="U131" s="59">
        <v>1.1514004343919264E-3</v>
      </c>
      <c r="V131" s="59">
        <v>1.5950713887389004E-2</v>
      </c>
      <c r="W131" s="59">
        <v>2.237602772062023E-2</v>
      </c>
      <c r="X131" s="59">
        <v>3.714848550567474E-2</v>
      </c>
      <c r="Y131" s="59">
        <v>9.8640758112376714E-2</v>
      </c>
      <c r="Z131" s="59">
        <v>0.1918483904465213</v>
      </c>
      <c r="AA131" s="60">
        <v>8.9649868985683431E-2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1093671.1100000001</v>
      </c>
      <c r="R132" s="58">
        <v>1093.67</v>
      </c>
      <c r="S132" s="59">
        <v>8.4555094513601402E-3</v>
      </c>
      <c r="T132" s="59">
        <v>3.9332625955880104E-4</v>
      </c>
      <c r="U132" s="59">
        <v>5.4891269543591581E-4</v>
      </c>
      <c r="V132" s="59">
        <v>3.910373504924675E-3</v>
      </c>
      <c r="W132" s="59">
        <v>6.9884354743666634E-3</v>
      </c>
      <c r="X132" s="59">
        <v>1.4300950614421585E-2</v>
      </c>
      <c r="Y132" s="59">
        <v>2.8900700879627476E-2</v>
      </c>
      <c r="Z132" s="59">
        <v>6.8997536849513263E-2</v>
      </c>
      <c r="AA132" s="60">
        <v>8.1374768877858814E-2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6230584.6100000003</v>
      </c>
      <c r="R133" s="58">
        <v>1086.5999999999999</v>
      </c>
      <c r="S133" s="59">
        <v>7.3890027164085917E-3</v>
      </c>
      <c r="T133" s="59">
        <v>6.442528048000178E-5</v>
      </c>
      <c r="U133" s="59">
        <v>3.8667624150679017E-4</v>
      </c>
      <c r="V133" s="59">
        <v>2.4262664095868721E-3</v>
      </c>
      <c r="W133" s="59">
        <v>6.027275504819035E-3</v>
      </c>
      <c r="X133" s="59">
        <v>1.2910743416452956E-2</v>
      </c>
      <c r="Y133" s="59">
        <v>2.7498297904531288E-2</v>
      </c>
      <c r="Z133" s="59">
        <v>5.6479761985785186E-2</v>
      </c>
      <c r="AA133" s="60">
        <v>7.4766817341074682E-2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2314569997.5599999</v>
      </c>
      <c r="R134" s="58">
        <v>1774.42</v>
      </c>
      <c r="S134" s="59">
        <v>1.0743010777187978E-2</v>
      </c>
      <c r="T134" s="59">
        <v>2.7058412347656527E-4</v>
      </c>
      <c r="U134" s="59">
        <v>6.4287647748810116E-4</v>
      </c>
      <c r="V134" s="59">
        <v>4.2219405079911461E-3</v>
      </c>
      <c r="W134" s="59">
        <v>8.8122256839424182E-3</v>
      </c>
      <c r="X134" s="59">
        <v>1.8213326600408572E-2</v>
      </c>
      <c r="Y134" s="59">
        <v>3.7478366621451036E-2</v>
      </c>
      <c r="Z134" s="59">
        <v>7.5705954387283794E-2</v>
      </c>
      <c r="AA134" s="60">
        <v>9.8032178217821828E-2</v>
      </c>
      <c r="AB134" s="59">
        <v>0.13037805827395052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3609838368.9499998</v>
      </c>
      <c r="R135" s="58">
        <v>1846.24</v>
      </c>
      <c r="S135" s="59">
        <v>1.2798218233483784E-2</v>
      </c>
      <c r="T135" s="59">
        <v>4.0097534543484645E-4</v>
      </c>
      <c r="U135" s="59">
        <v>8.0227238231532461E-4</v>
      </c>
      <c r="V135" s="59">
        <v>5.8019492370301054E-3</v>
      </c>
      <c r="W135" s="59">
        <v>1.0459025904013342E-2</v>
      </c>
      <c r="X135" s="59">
        <v>2.1545952525867346E-2</v>
      </c>
      <c r="Y135" s="59">
        <v>4.5749856978594926E-2</v>
      </c>
      <c r="Z135" s="59">
        <v>9.4535149812067981E-2</v>
      </c>
      <c r="AA135" s="60">
        <v>0.11388372710379611</v>
      </c>
      <c r="AB135" s="59">
        <v>0.15653328171580672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2036929525.8</v>
      </c>
      <c r="R136" s="58">
        <v>2398.7399999999998</v>
      </c>
      <c r="S136" s="59">
        <v>3.5019287360091071E-2</v>
      </c>
      <c r="T136" s="59">
        <v>1.9597459835623174E-4</v>
      </c>
      <c r="U136" s="59">
        <v>2.6752050293853032E-3</v>
      </c>
      <c r="V136" s="59">
        <v>1.7903290827692854E-2</v>
      </c>
      <c r="W136" s="59">
        <v>2.5860999798996608E-2</v>
      </c>
      <c r="X136" s="59">
        <v>5.1235192805774252E-2</v>
      </c>
      <c r="Y136" s="59">
        <v>0.10462620997080405</v>
      </c>
      <c r="Z136" s="59">
        <v>0.21806114832098544</v>
      </c>
      <c r="AA136" s="60">
        <v>0.17456322469445304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1947411681</v>
      </c>
      <c r="R137" s="58">
        <v>4580.78</v>
      </c>
      <c r="S137" s="59">
        <v>9.1449307476584168E-2</v>
      </c>
      <c r="T137" s="59">
        <v>2.9777674626354673E-3</v>
      </c>
      <c r="U137" s="59">
        <v>3.4005774096922584E-2</v>
      </c>
      <c r="V137" s="59">
        <v>2.2790044454764811E-2</v>
      </c>
      <c r="W137" s="59">
        <v>4.5179190329403388E-2</v>
      </c>
      <c r="X137" s="59">
        <v>0.1322449484026447</v>
      </c>
      <c r="Y137" s="59">
        <v>0.20230761760529556</v>
      </c>
      <c r="Z137" s="59">
        <v>0.39531582682753724</v>
      </c>
      <c r="AA137" s="60">
        <v>0.22849955481178716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699321518.26999998</v>
      </c>
      <c r="R138" s="58">
        <v>8067.1</v>
      </c>
      <c r="S138" s="59">
        <v>0.17229653634045158</v>
      </c>
      <c r="T138" s="59">
        <v>5.8602760564082741E-3</v>
      </c>
      <c r="U138" s="59">
        <v>8.0861999201455662E-2</v>
      </c>
      <c r="V138" s="59">
        <v>2.7882577943929034E-2</v>
      </c>
      <c r="W138" s="59">
        <v>6.1488460222637459E-2</v>
      </c>
      <c r="X138" s="59">
        <v>0.26690401518946799</v>
      </c>
      <c r="Y138" s="59">
        <v>0.36844855107742586</v>
      </c>
      <c r="Z138" s="59">
        <v>0.71619612089597662</v>
      </c>
      <c r="AA138" s="60">
        <v>0.40931952740251337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1060732.45</v>
      </c>
      <c r="R139" s="58">
        <v>1060.73</v>
      </c>
      <c r="S139" s="59">
        <v>1.2253194514691349E-2</v>
      </c>
      <c r="T139" s="59">
        <v>5.6596832463934516E-4</v>
      </c>
      <c r="U139" s="59">
        <v>7.2644250726440788E-4</v>
      </c>
      <c r="V139" s="59">
        <v>7.4461719647825678E-3</v>
      </c>
      <c r="W139" s="59">
        <v>1.0344137845638153E-2</v>
      </c>
      <c r="X139" s="59">
        <v>1.9824826220303737E-2</v>
      </c>
      <c r="Y139" s="59">
        <v>4.0727222778202926E-2</v>
      </c>
      <c r="Z139" s="59">
        <v>9.125232760305757E-2</v>
      </c>
      <c r="AA139" s="60">
        <v>5.2697914909242499E-2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1081550.33</v>
      </c>
      <c r="R140" s="58">
        <v>1081.55</v>
      </c>
      <c r="S140" s="59">
        <v>9.3605345677168633E-3</v>
      </c>
      <c r="T140" s="59">
        <v>3.6997641400348107E-4</v>
      </c>
      <c r="U140" s="59">
        <v>4.2549648965399403E-4</v>
      </c>
      <c r="V140" s="59">
        <v>5.0085489146594114E-3</v>
      </c>
      <c r="W140" s="59">
        <v>7.9683131407268914E-3</v>
      </c>
      <c r="X140" s="59">
        <v>1.5025245415470082E-2</v>
      </c>
      <c r="Y140" s="59">
        <v>3.2505966587112127E-2</v>
      </c>
      <c r="Z140" s="59">
        <v>6.4308207045857019E-2</v>
      </c>
      <c r="AA140" s="60">
        <v>7.1987868215517586E-2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1192645962.6500001</v>
      </c>
      <c r="R141" s="58">
        <v>1639.21</v>
      </c>
      <c r="S141" s="59">
        <v>0.18201746479279493</v>
      </c>
      <c r="T141" s="59">
        <v>4.2948168116652315E-3</v>
      </c>
      <c r="U141" s="59">
        <v>7.3034222722630937E-2</v>
      </c>
      <c r="V141" s="59">
        <v>2.9046919532436866E-2</v>
      </c>
      <c r="W141" s="59">
        <v>6.3786569062637882E-2</v>
      </c>
      <c r="X141" s="59">
        <v>0.27597748838223041</v>
      </c>
      <c r="Y141" s="59">
        <v>0.39199218750000014</v>
      </c>
      <c r="Z141" s="59">
        <v>0.83617667155802988</v>
      </c>
      <c r="AA141" s="60">
        <v>0.50386238532110095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212790317.28</v>
      </c>
      <c r="R142" s="58">
        <v>1325.55</v>
      </c>
      <c r="S142" s="59">
        <v>0.14945369406867837</v>
      </c>
      <c r="T142" s="59">
        <v>1.9880264868623056E-3</v>
      </c>
      <c r="U142" s="59">
        <v>4.4933191439044583E-2</v>
      </c>
      <c r="V142" s="59">
        <v>1.8979751856464229E-2</v>
      </c>
      <c r="W142" s="59">
        <v>5.7420008455850109E-2</v>
      </c>
      <c r="X142" s="59">
        <v>0.21438518057057002</v>
      </c>
      <c r="Y142" s="59">
        <v>0.29578580017009287</v>
      </c>
      <c r="Z142" s="59">
        <v>0.59480010106235792</v>
      </c>
      <c r="AA142" s="60">
        <v>0.33804736236448429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590370091.73000002</v>
      </c>
      <c r="R143" s="58">
        <v>103.59</v>
      </c>
      <c r="S143" s="59">
        <v>1.9185360094451032E-2</v>
      </c>
      <c r="T143" s="59">
        <v>2.8968713789108858E-4</v>
      </c>
      <c r="U143" s="59">
        <v>5.7954216169228505E-4</v>
      </c>
      <c r="V143" s="59">
        <v>1.2412040656763197E-2</v>
      </c>
      <c r="W143" s="59">
        <v>1.5488677580629332E-2</v>
      </c>
      <c r="X143" s="59">
        <v>2.9414687468945724E-2</v>
      </c>
      <c r="Y143" s="59">
        <v>6.0829493087557578E-2</v>
      </c>
      <c r="Z143" s="59">
        <v>0.12171088251218203</v>
      </c>
      <c r="AA143" s="60">
        <v>1.4394829612220906E-2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986441304.03999996</v>
      </c>
      <c r="R144" s="58">
        <v>1417.04</v>
      </c>
      <c r="S144" s="59">
        <v>0.15015746242005129</v>
      </c>
      <c r="T144" s="59">
        <v>4.2023655136736778E-3</v>
      </c>
      <c r="U144" s="59">
        <v>4.1397505713928702E-2</v>
      </c>
      <c r="V144" s="59">
        <v>1.0359997433173363E-2</v>
      </c>
      <c r="W144" s="59">
        <v>4.9138575669852656E-2</v>
      </c>
      <c r="X144" s="59">
        <v>0.23175883590340909</v>
      </c>
      <c r="Y144" s="59">
        <v>0.36315450251555992</v>
      </c>
      <c r="Z144" s="59">
        <v>0.78731884514965367</v>
      </c>
      <c r="AA144" s="60">
        <v>0.47344341388345873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1066295491.5</v>
      </c>
      <c r="R145" s="58">
        <v>1103.78</v>
      </c>
      <c r="S145" s="59">
        <v>1.2057251313460901E-2</v>
      </c>
      <c r="T145" s="59">
        <v>4.8039882166324286E-4</v>
      </c>
      <c r="U145" s="59">
        <v>7.7974830450068902E-4</v>
      </c>
      <c r="V145" s="59">
        <v>5.7037684962460743E-3</v>
      </c>
      <c r="W145" s="59">
        <v>9.7149548099087872E-3</v>
      </c>
      <c r="X145" s="59">
        <v>2.0082251282288268E-2</v>
      </c>
      <c r="Y145" s="59">
        <v>4.2876039304610619E-2</v>
      </c>
      <c r="Z145" s="59">
        <v>8.3933183411731227E-2</v>
      </c>
      <c r="AA145" s="60">
        <v>9.8594633330679138E-2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333124432.16000003</v>
      </c>
      <c r="R146" s="58">
        <v>1125.08</v>
      </c>
      <c r="S146" s="59">
        <v>2.4747019336739663E-2</v>
      </c>
      <c r="T146" s="59">
        <v>9.0742487055849497E-4</v>
      </c>
      <c r="U146" s="59">
        <v>1.8343395487168041E-3</v>
      </c>
      <c r="V146" s="59">
        <v>1.4252616585682427E-2</v>
      </c>
      <c r="W146" s="59">
        <v>1.9685324825986106E-2</v>
      </c>
      <c r="X146" s="59">
        <v>3.6787201887279151E-2</v>
      </c>
      <c r="Y146" s="59">
        <v>7.7993254637436629E-2</v>
      </c>
      <c r="Z146" s="59">
        <v>0.14053423893760442</v>
      </c>
      <c r="AA146" s="60">
        <v>0.11864777529207052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1625705463.53</v>
      </c>
      <c r="R147" s="58">
        <v>1107.99</v>
      </c>
      <c r="S147" s="59">
        <v>1.3241762763943649E-2</v>
      </c>
      <c r="T147" s="59">
        <v>4.3340466451771828E-4</v>
      </c>
      <c r="U147" s="59">
        <v>7.6774391675841266E-4</v>
      </c>
      <c r="V147" s="59">
        <v>6.1203178206583513E-3</v>
      </c>
      <c r="W147" s="59">
        <v>1.101357763340384E-2</v>
      </c>
      <c r="X147" s="59">
        <v>2.2121567144214555E-2</v>
      </c>
      <c r="Y147" s="59">
        <v>4.6072942531557089E-2</v>
      </c>
      <c r="Z147" s="59">
        <v>9.2293738970986916E-2</v>
      </c>
      <c r="AA147" s="60">
        <v>0.1020389894569326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1055854.25</v>
      </c>
      <c r="R148" s="58">
        <v>1055.8499999999999</v>
      </c>
      <c r="S148" s="59">
        <v>1.4323592137875242E-2</v>
      </c>
      <c r="T148" s="59">
        <v>1.9893145390455929E-4</v>
      </c>
      <c r="U148" s="59">
        <v>4.2637862421813344E-4</v>
      </c>
      <c r="V148" s="59">
        <v>1.0460130919113268E-2</v>
      </c>
      <c r="W148" s="59">
        <v>1.2359054997315211E-2</v>
      </c>
      <c r="X148" s="59">
        <v>2.3249278002829853E-2</v>
      </c>
      <c r="Y148" s="59">
        <v>4.9125108057352311E-2</v>
      </c>
      <c r="Z148" s="59">
        <v>0.10444560669456057</v>
      </c>
      <c r="AA148" s="60">
        <v>5.525905492923959E-2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240904709.22999999</v>
      </c>
      <c r="R149" s="58">
        <v>1373.04</v>
      </c>
      <c r="S149" s="59">
        <v>0.11406455381919083</v>
      </c>
      <c r="T149" s="59">
        <v>2.8485034401155933E-3</v>
      </c>
      <c r="U149" s="59">
        <v>3.2617115524904594E-2</v>
      </c>
      <c r="V149" s="59">
        <v>3.3215441342463591E-2</v>
      </c>
      <c r="W149" s="59">
        <v>6.7940172203252658E-2</v>
      </c>
      <c r="X149" s="59">
        <v>0.17366886919059391</v>
      </c>
      <c r="Y149" s="59">
        <v>0.38919635359227817</v>
      </c>
      <c r="Z149" s="59">
        <v>0.45332147847072268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9321192.1500000004</v>
      </c>
      <c r="R150" s="58">
        <v>130.68</v>
      </c>
      <c r="S150" s="59">
        <v>9.8918083462139778E-3</v>
      </c>
      <c r="T150" s="59">
        <v>3.8276046849899568E-4</v>
      </c>
      <c r="U150" s="59">
        <v>6.1255742725892725E-4</v>
      </c>
      <c r="V150" s="59">
        <v>4.5353217003612292E-3</v>
      </c>
      <c r="W150" s="59">
        <v>8.2555358382841188E-3</v>
      </c>
      <c r="X150" s="59">
        <v>1.601617166848162E-2</v>
      </c>
      <c r="Y150" s="59">
        <v>4.0755224912237396E-2</v>
      </c>
      <c r="Z150" s="59">
        <v>0.10909329673101643</v>
      </c>
      <c r="AA150" s="60">
        <v>0.10382870013189378</v>
      </c>
      <c r="AB150" s="59">
        <v>0.11744848412160772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1157089.03</v>
      </c>
      <c r="R151" s="58">
        <v>1157.0899999999999</v>
      </c>
      <c r="S151" s="59">
        <v>5.1316996938061639E-2</v>
      </c>
      <c r="T151" s="59">
        <v>9.6022422533253169E-4</v>
      </c>
      <c r="U151" s="59">
        <v>2.4499300525933528E-2</v>
      </c>
      <c r="V151" s="59">
        <v>6.5853573665529408E-3</v>
      </c>
      <c r="W151" s="59" t="s">
        <v>19</v>
      </c>
      <c r="X151" s="59" t="s">
        <v>19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3938705.1</v>
      </c>
      <c r="R152" s="58">
        <v>1181.3800000000001</v>
      </c>
      <c r="S152" s="59">
        <v>4.1496592642223169E-2</v>
      </c>
      <c r="T152" s="59">
        <v>3.4717223976907274E-4</v>
      </c>
      <c r="U152" s="59">
        <v>1.0417379404721231E-2</v>
      </c>
      <c r="V152" s="59">
        <v>7.8314280839447727E-3</v>
      </c>
      <c r="W152" s="59">
        <v>2.282194639812041E-3</v>
      </c>
      <c r="X152" s="59">
        <v>6.6834030179614964E-2</v>
      </c>
      <c r="Y152" s="59">
        <v>8.9070393451086069E-2</v>
      </c>
      <c r="Z152" s="59">
        <v>0.17463758028914042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1086943.25</v>
      </c>
      <c r="R153" s="58">
        <v>1086.94</v>
      </c>
      <c r="S153" s="59">
        <v>3.6444427492562388E-2</v>
      </c>
      <c r="T153" s="59">
        <v>8.655616942910263E-4</v>
      </c>
      <c r="U153" s="59">
        <v>7.3586654309546378E-3</v>
      </c>
      <c r="V153" s="59">
        <v>2.5347382720009169E-2</v>
      </c>
      <c r="W153" s="59">
        <v>3.5210529824661684E-2</v>
      </c>
      <c r="X153" s="59">
        <v>4.1559262914802192E-2</v>
      </c>
      <c r="Y153" s="59">
        <v>5.5025479252608644E-2</v>
      </c>
      <c r="Z153" s="59">
        <v>8.2836051365325514E-2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848455.51</v>
      </c>
      <c r="R154" s="58">
        <v>174.11</v>
      </c>
      <c r="S154" s="59">
        <v>0.10119537031180822</v>
      </c>
      <c r="T154" s="59">
        <v>3.0533471598110443E-3</v>
      </c>
      <c r="U154" s="59">
        <v>3.6184014759269252E-2</v>
      </c>
      <c r="V154" s="59">
        <v>3.1518454884768184E-2</v>
      </c>
      <c r="W154" s="59">
        <v>4.9424386715689335E-2</v>
      </c>
      <c r="X154" s="59">
        <v>0.16970104131676197</v>
      </c>
      <c r="Y154" s="59">
        <v>0.26800670016750427</v>
      </c>
      <c r="Z154" s="59">
        <v>0.36385712047626523</v>
      </c>
      <c r="AA154" s="60">
        <v>0.33152340165188149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4035416.11</v>
      </c>
      <c r="R155" s="58">
        <v>1504.07</v>
      </c>
      <c r="S155" s="59">
        <v>7.5364992206826423E-2</v>
      </c>
      <c r="T155" s="59">
        <v>1.6449120937666673E-3</v>
      </c>
      <c r="U155" s="59">
        <v>3.9411488279522316E-2</v>
      </c>
      <c r="V155" s="59">
        <v>1.624978040837283E-2</v>
      </c>
      <c r="W155" s="59">
        <v>4.4195749821231353E-2</v>
      </c>
      <c r="X155" s="59">
        <v>8.7573031757968336E-2</v>
      </c>
      <c r="Y155" s="59">
        <v>0.11999970214160177</v>
      </c>
      <c r="Z155" s="59">
        <v>0.18995704011962303</v>
      </c>
      <c r="AA155" s="60">
        <v>0.11069511213510848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1092760275.1600001</v>
      </c>
      <c r="R156" s="58">
        <v>1174.79</v>
      </c>
      <c r="S156" s="59">
        <v>4.7585085504673892E-2</v>
      </c>
      <c r="T156" s="59">
        <v>1.2528551460812497E-3</v>
      </c>
      <c r="U156" s="59">
        <v>8.8797286272492351E-3</v>
      </c>
      <c r="V156" s="59">
        <v>7.6250107213313304E-3</v>
      </c>
      <c r="W156" s="59">
        <v>4.5693726751861147E-2</v>
      </c>
      <c r="X156" s="59">
        <v>8.4312350651683035E-2</v>
      </c>
      <c r="Y156" s="59">
        <v>0.16067676767983985</v>
      </c>
      <c r="Z156" s="59">
        <v>0.297206283976443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334787948.42000002</v>
      </c>
      <c r="R157" s="58">
        <v>1768.96</v>
      </c>
      <c r="S157" s="59">
        <v>0.19046529469561352</v>
      </c>
      <c r="T157" s="59">
        <v>5.1423084134983917E-3</v>
      </c>
      <c r="U157" s="59">
        <v>7.4637020837130266E-2</v>
      </c>
      <c r="V157" s="59">
        <v>3.2161695374130675E-2</v>
      </c>
      <c r="W157" s="59">
        <v>7.7648492232714E-2</v>
      </c>
      <c r="X157" s="59">
        <v>0.3143617139842631</v>
      </c>
      <c r="Y157" s="59">
        <v>0.53310684323649737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1079597791.99</v>
      </c>
      <c r="R158" s="58">
        <v>1256.53</v>
      </c>
      <c r="S158" s="59">
        <v>5.2472626912779055E-2</v>
      </c>
      <c r="T158" s="59">
        <v>9.6389765159491693E-4</v>
      </c>
      <c r="U158" s="59">
        <v>4.0432451437109936E-3</v>
      </c>
      <c r="V158" s="59">
        <v>3.5503512537635666E-2</v>
      </c>
      <c r="W158" s="59">
        <v>5.2246400430224493E-2</v>
      </c>
      <c r="X158" s="59">
        <v>8.087479945080156E-2</v>
      </c>
      <c r="Y158" s="59">
        <v>0.16147892744276243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3177075955.8600001</v>
      </c>
      <c r="R159" s="58">
        <v>1211.19</v>
      </c>
      <c r="S159" s="59">
        <v>3.8507048050210997E-2</v>
      </c>
      <c r="T159" s="59">
        <v>3.1383949587475256E-4</v>
      </c>
      <c r="U159" s="59">
        <v>3.8040775733467146E-3</v>
      </c>
      <c r="V159" s="59">
        <v>2.1937410879268301E-2</v>
      </c>
      <c r="W159" s="59">
        <v>2.9197080291970913E-2</v>
      </c>
      <c r="X159" s="59">
        <v>5.4519968308418397E-2</v>
      </c>
      <c r="Y159" s="59">
        <v>0.11133642244345567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815610465.58000004</v>
      </c>
      <c r="R160" s="58">
        <v>1332.47</v>
      </c>
      <c r="S160" s="59">
        <v>8.8743810566569312E-2</v>
      </c>
      <c r="T160" s="59">
        <v>2.2791551329883462E-3</v>
      </c>
      <c r="U160" s="59">
        <v>2.761710857125221E-2</v>
      </c>
      <c r="V160" s="59">
        <v>3.2346287343498606E-2</v>
      </c>
      <c r="W160" s="59">
        <v>5.8095306159723685E-2</v>
      </c>
      <c r="X160" s="59">
        <v>0.12644290861272994</v>
      </c>
      <c r="Y160" s="59">
        <v>0.21577427892917736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88308343.769999996</v>
      </c>
      <c r="R161" s="58">
        <v>143.1</v>
      </c>
      <c r="S161" s="59">
        <v>1.1450381679389346E-2</v>
      </c>
      <c r="T161" s="59">
        <v>4.1946308724833808E-4</v>
      </c>
      <c r="U161" s="59">
        <v>6.9930069930065951E-4</v>
      </c>
      <c r="V161" s="59">
        <v>5.6219255094868787E-3</v>
      </c>
      <c r="W161" s="59">
        <v>9.523809523809483E-3</v>
      </c>
      <c r="X161" s="59">
        <v>1.8867924528301928E-2</v>
      </c>
      <c r="Y161" s="59">
        <v>4.2698921597201872E-2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363046316.11000001</v>
      </c>
      <c r="R162" s="61">
        <v>862342.79</v>
      </c>
      <c r="S162" s="59">
        <v>1.401275393773857E-2</v>
      </c>
      <c r="T162" s="59">
        <v>9.4426125108787445E-5</v>
      </c>
      <c r="U162" s="59">
        <v>7.4302904440868526E-4</v>
      </c>
      <c r="V162" s="59">
        <v>3.6900374594289818E-2</v>
      </c>
      <c r="W162" s="59">
        <v>4.5506203152253427E-2</v>
      </c>
      <c r="X162" s="59">
        <v>3.6999129952439785E-2</v>
      </c>
      <c r="Y162" s="59">
        <v>0.1141161210817597</v>
      </c>
      <c r="Z162" s="59" t="s">
        <v>19</v>
      </c>
      <c r="AA162" s="59">
        <v>0.10069872011094029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121953519.05</v>
      </c>
      <c r="R163" s="58">
        <v>1031.58</v>
      </c>
      <c r="S163" s="59">
        <v>6.782936279437277E-3</v>
      </c>
      <c r="T163" s="59">
        <v>4.847168768717781E-5</v>
      </c>
      <c r="U163" s="59">
        <v>3.8790511840790508E-4</v>
      </c>
      <c r="V163" s="59">
        <v>1.8938842108328407E-3</v>
      </c>
      <c r="W163" s="59">
        <v>5.5169993761695398E-3</v>
      </c>
      <c r="X163" s="59">
        <v>1.1809247307609278E-2</v>
      </c>
      <c r="Y163" s="59">
        <v>2.6080210074003254E-2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756514253.58000004</v>
      </c>
      <c r="R164" s="58">
        <v>1072.6199999999999</v>
      </c>
      <c r="S164" s="59">
        <v>3.0602342496420833E-2</v>
      </c>
      <c r="T164" s="59">
        <v>5.7835820895512204E-4</v>
      </c>
      <c r="U164" s="59">
        <v>2.7203634629945073E-3</v>
      </c>
      <c r="V164" s="59">
        <v>1.7087047221695413E-2</v>
      </c>
      <c r="W164" s="59">
        <v>2.4704803393327888E-2</v>
      </c>
      <c r="X164" s="59">
        <v>4.3831137235057091E-2</v>
      </c>
      <c r="Y164" s="59">
        <v>7.1966100678585943E-2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2129577043.6300001</v>
      </c>
      <c r="R165" s="58">
        <v>1184.5899999999999</v>
      </c>
      <c r="S165" s="59">
        <v>3.190877730931381E-2</v>
      </c>
      <c r="T165" s="59">
        <v>3.0399500097101064E-4</v>
      </c>
      <c r="U165" s="59">
        <v>8.0260890135498805E-4</v>
      </c>
      <c r="V165" s="59">
        <v>2.1066241434297139E-2</v>
      </c>
      <c r="W165" s="59">
        <v>2.712193599292469E-2</v>
      </c>
      <c r="X165" s="59">
        <v>4.6855254204335554E-2</v>
      </c>
      <c r="Y165" s="59">
        <v>9.875524060401443E-2</v>
      </c>
      <c r="Z165" s="59">
        <v>0.19254427028278606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1384150530.71</v>
      </c>
      <c r="R166" s="58">
        <v>1081.53</v>
      </c>
      <c r="S166" s="59">
        <v>4.9051369597268503E-2</v>
      </c>
      <c r="T166" s="59">
        <v>6.0136185330458836E-4</v>
      </c>
      <c r="U166" s="59">
        <v>7.4426663189075485E-3</v>
      </c>
      <c r="V166" s="59">
        <v>2.358486101778336E-2</v>
      </c>
      <c r="W166" s="59">
        <v>3.3730310445022137E-2</v>
      </c>
      <c r="X166" s="59">
        <v>7.5186400238592299E-2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639656473.46000004</v>
      </c>
      <c r="R167" s="58">
        <v>1149.56</v>
      </c>
      <c r="S167" s="59">
        <v>0.10120604266651326</v>
      </c>
      <c r="T167" s="59">
        <v>2.2843391982142838E-3</v>
      </c>
      <c r="U167" s="59">
        <v>3.0635024520571139E-2</v>
      </c>
      <c r="V167" s="59">
        <v>2.6502839589955918E-2</v>
      </c>
      <c r="W167" s="59">
        <v>4.8304288749669459E-2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557909387.80999994</v>
      </c>
      <c r="R168" s="58">
        <v>1035.42</v>
      </c>
      <c r="S168" s="59" t="s">
        <v>19</v>
      </c>
      <c r="T168" s="59">
        <v>3.3814138174242947E-4</v>
      </c>
      <c r="U168" s="59">
        <v>7.5388540941774204E-4</v>
      </c>
      <c r="V168" s="59">
        <v>1.9084082162928361E-2</v>
      </c>
      <c r="W168" s="59">
        <v>2.4904480034842597E-2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370872403.24000001</v>
      </c>
      <c r="R169" s="58">
        <v>1006.78</v>
      </c>
      <c r="S169" s="59" t="s">
        <v>19</v>
      </c>
      <c r="T169" s="59">
        <v>3.5770354325233365E-4</v>
      </c>
      <c r="U169" s="59">
        <v>-6.1499886476935259E-3</v>
      </c>
      <c r="V169" s="59">
        <v>5.9450655955556207E-3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1103618.93</v>
      </c>
      <c r="R170" s="58">
        <v>1103.6099999999999</v>
      </c>
      <c r="S170" s="59">
        <v>2.8537078630742028E-2</v>
      </c>
      <c r="T170" s="59">
        <v>5.4369987766703304E-5</v>
      </c>
      <c r="U170" s="59">
        <v>9.614076459117006E-4</v>
      </c>
      <c r="V170" s="59">
        <v>1.8729461285677328E-2</v>
      </c>
      <c r="W170" s="59">
        <v>2.3605030793203065E-2</v>
      </c>
      <c r="X170" s="59">
        <v>4.1485396121360645E-2</v>
      </c>
      <c r="Y170" s="59">
        <v>9.168875875440187E-2</v>
      </c>
      <c r="Z170" s="59">
        <v>0.1538123765015838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7314145.4500000002</v>
      </c>
      <c r="R171" s="58">
        <v>1325.5</v>
      </c>
      <c r="S171" s="59">
        <v>4.3109418282548453E-2</v>
      </c>
      <c r="T171" s="59">
        <v>2.8676648152628378E-4</v>
      </c>
      <c r="U171" s="59">
        <v>4.1511000415106572E-4</v>
      </c>
      <c r="V171" s="59">
        <v>1.5164279696714371E-2</v>
      </c>
      <c r="W171" s="59">
        <v>2.8675643164797676E-2</v>
      </c>
      <c r="X171" s="59">
        <v>6.6165824780412469E-2</v>
      </c>
      <c r="Y171" s="59">
        <v>0.12491619353141369</v>
      </c>
      <c r="Z171" s="59">
        <v>0.26549044318420489</v>
      </c>
      <c r="AA171" s="60">
        <v>0.22971731809368293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6443722124.0699997</v>
      </c>
      <c r="R172" s="58">
        <v>2776.2</v>
      </c>
      <c r="S172" s="59">
        <v>2.9541560666632001E-2</v>
      </c>
      <c r="T172" s="59">
        <v>3.7475316738493048E-4</v>
      </c>
      <c r="U172" s="59">
        <v>1.8910413719432188E-3</v>
      </c>
      <c r="V172" s="59">
        <v>1.5123371019876727E-2</v>
      </c>
      <c r="W172" s="59">
        <v>2.2213876216460999E-2</v>
      </c>
      <c r="X172" s="59">
        <v>4.2406674526707717E-2</v>
      </c>
      <c r="Y172" s="59">
        <v>8.7077397780579546E-2</v>
      </c>
      <c r="Z172" s="59">
        <v>0.17885850895332892</v>
      </c>
      <c r="AA172" s="60">
        <v>9.3797402024324877E-2</v>
      </c>
      <c r="AB172" s="59">
        <v>0.17289688038665621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7113686582.3400002</v>
      </c>
      <c r="R173" s="58">
        <v>2081.98</v>
      </c>
      <c r="S173" s="59">
        <v>1.1956954962136265E-2</v>
      </c>
      <c r="T173" s="59">
        <v>3.9401103230898333E-4</v>
      </c>
      <c r="U173" s="59">
        <v>7.1136745974526234E-4</v>
      </c>
      <c r="V173" s="59">
        <v>5.8554684857912561E-3</v>
      </c>
      <c r="W173" s="59">
        <v>9.9443118536197295E-3</v>
      </c>
      <c r="X173" s="59">
        <v>1.9918484118119688E-2</v>
      </c>
      <c r="Y173" s="59">
        <v>4.2120700960542233E-2</v>
      </c>
      <c r="Z173" s="59">
        <v>8.450014585156479E-2</v>
      </c>
      <c r="AA173" s="60">
        <v>0.10170496036575688</v>
      </c>
      <c r="AB173" s="59">
        <v>0.1574593467685893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2721156.35</v>
      </c>
      <c r="R174" s="58">
        <v>4965.8500000000004</v>
      </c>
      <c r="S174" s="59">
        <v>0.18446882148232427</v>
      </c>
      <c r="T174" s="59">
        <v>4.3829310421546284E-3</v>
      </c>
      <c r="U174" s="59">
        <v>7.3927175763028222E-2</v>
      </c>
      <c r="V174" s="59">
        <v>3.0978026175923472E-2</v>
      </c>
      <c r="W174" s="59">
        <v>6.7977555879107976E-2</v>
      </c>
      <c r="X174" s="59">
        <v>0.24799889420841661</v>
      </c>
      <c r="Y174" s="59">
        <v>0.33662700089631548</v>
      </c>
      <c r="Z174" s="59">
        <v>0.68019502490255535</v>
      </c>
      <c r="AA174" s="60">
        <v>0.37648920895216254</v>
      </c>
      <c r="AB174" s="59">
        <v>0.95077349759190455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604863914.50999999</v>
      </c>
      <c r="R175" s="58">
        <v>566.15</v>
      </c>
      <c r="S175" s="59">
        <v>0.13116883116883113</v>
      </c>
      <c r="T175" s="59">
        <v>2.8163525577441406E-3</v>
      </c>
      <c r="U175" s="59">
        <v>4.2787150961467658E-2</v>
      </c>
      <c r="V175" s="59">
        <v>3.3799576364034752E-2</v>
      </c>
      <c r="W175" s="59">
        <v>6.4692054536906393E-2</v>
      </c>
      <c r="X175" s="59">
        <v>0.17023915335166076</v>
      </c>
      <c r="Y175" s="59">
        <v>0.25827888162866153</v>
      </c>
      <c r="Z175" s="59">
        <v>0.4870899109558457</v>
      </c>
      <c r="AA175" s="60">
        <v>0.23019925686099824</v>
      </c>
      <c r="AB175" s="59">
        <v>0.5368641077148596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6204932763.46</v>
      </c>
      <c r="R176" s="58">
        <v>3157.77</v>
      </c>
      <c r="S176" s="59">
        <v>1.1784722155469964E-2</v>
      </c>
      <c r="T176" s="59">
        <v>4.5305638809502028E-4</v>
      </c>
      <c r="U176" s="59">
        <v>7.1620752271416141E-4</v>
      </c>
      <c r="V176" s="59">
        <v>5.7617336798655109E-3</v>
      </c>
      <c r="W176" s="59">
        <v>9.7852051535413515E-3</v>
      </c>
      <c r="X176" s="59">
        <v>1.9648554047246913E-2</v>
      </c>
      <c r="Y176" s="59">
        <v>4.125077901651017E-2</v>
      </c>
      <c r="Z176" s="59">
        <v>8.1494749676349842E-2</v>
      </c>
      <c r="AA176" s="60">
        <v>9.6413653739987226E-2</v>
      </c>
      <c r="AB176" s="59">
        <v>0.14795857159995202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361264732.02999997</v>
      </c>
      <c r="R177" s="58">
        <v>582456.77</v>
      </c>
      <c r="S177" s="59">
        <v>7.8718121698316008E-3</v>
      </c>
      <c r="T177" s="59">
        <v>1.7506509175981382E-4</v>
      </c>
      <c r="U177" s="59">
        <v>5.105988819009607E-4</v>
      </c>
      <c r="V177" s="59">
        <v>2.7938446648466905E-3</v>
      </c>
      <c r="W177" s="59">
        <v>6.4894617224902466E-3</v>
      </c>
      <c r="X177" s="59">
        <v>1.3633697696578316E-2</v>
      </c>
      <c r="Y177" s="59">
        <v>2.8736282328935749E-2</v>
      </c>
      <c r="Z177" s="59">
        <v>5.7880991923945704E-2</v>
      </c>
      <c r="AA177" s="60">
        <v>7.6440527088792856E-2</v>
      </c>
      <c r="AB177" s="59">
        <v>0.10695781178051303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4514182332.9799995</v>
      </c>
      <c r="R178" s="58">
        <v>206.46</v>
      </c>
      <c r="S178" s="59">
        <v>8.893666927287049E-3</v>
      </c>
      <c r="T178" s="59">
        <v>2.4223632575946595E-4</v>
      </c>
      <c r="U178" s="59">
        <v>5.8156440825823659E-4</v>
      </c>
      <c r="V178" s="59">
        <v>3.6459092897768702E-3</v>
      </c>
      <c r="W178" s="59">
        <v>7.3185011709601868E-3</v>
      </c>
      <c r="X178" s="59">
        <v>1.524390243902436E-2</v>
      </c>
      <c r="Y178" s="59">
        <v>3.2764744134860746E-2</v>
      </c>
      <c r="Z178" s="59">
        <v>6.5930094480871546E-2</v>
      </c>
      <c r="AA178" s="60">
        <v>8.2529362416107435E-2</v>
      </c>
      <c r="AB178" s="59">
        <v>0.12285854136074402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992148411.75999999</v>
      </c>
      <c r="R179" s="58">
        <v>203.79</v>
      </c>
      <c r="S179" s="59">
        <v>1.0011399117807313E-2</v>
      </c>
      <c r="T179" s="59">
        <v>3.4360887492633605E-4</v>
      </c>
      <c r="U179" s="59">
        <v>3.4360887492633605E-4</v>
      </c>
      <c r="V179" s="59">
        <v>4.881656804733632E-3</v>
      </c>
      <c r="W179" s="59">
        <v>8.2125364864196141E-3</v>
      </c>
      <c r="X179" s="59">
        <v>1.696691451669248E-2</v>
      </c>
      <c r="Y179" s="59">
        <v>3.5781448538754722E-2</v>
      </c>
      <c r="Z179" s="59">
        <v>7.6260892527066276E-2</v>
      </c>
      <c r="AA179" s="60">
        <v>7.8425146848706107E-2</v>
      </c>
      <c r="AB179" s="59">
        <v>0.1261604774535808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52082561.68</v>
      </c>
      <c r="R180" s="58">
        <v>303.55</v>
      </c>
      <c r="S180" s="59">
        <v>7.7686663789383881E-3</v>
      </c>
      <c r="T180" s="59">
        <v>2.3065770396729003E-4</v>
      </c>
      <c r="U180" s="59">
        <v>2.6361749102047673E-4</v>
      </c>
      <c r="V180" s="59">
        <v>3.6037823183231897E-3</v>
      </c>
      <c r="W180" s="59">
        <v>5.9318663838812983E-3</v>
      </c>
      <c r="X180" s="59">
        <v>1.4844037310688367E-2</v>
      </c>
      <c r="Y180" s="59">
        <v>3.3608008716970866E-2</v>
      </c>
      <c r="Z180" s="59">
        <v>7.6303939297238027E-2</v>
      </c>
      <c r="AA180" s="60">
        <v>5.9548326294111491E-2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20324349099.889999</v>
      </c>
      <c r="R181" s="58">
        <v>207023.76</v>
      </c>
      <c r="S181" s="59">
        <v>9.0935704525299133E-3</v>
      </c>
      <c r="T181" s="59">
        <v>2.2471068680258007E-4</v>
      </c>
      <c r="U181" s="59">
        <v>5.9071575784308398E-4</v>
      </c>
      <c r="V181" s="59">
        <v>3.6263597273416453E-3</v>
      </c>
      <c r="W181" s="59">
        <v>7.4260187691610937E-3</v>
      </c>
      <c r="X181" s="59">
        <v>1.5455320090699736E-2</v>
      </c>
      <c r="Y181" s="59">
        <v>3.2749054020644208E-2</v>
      </c>
      <c r="Z181" s="59">
        <v>6.7126787792790299E-2</v>
      </c>
      <c r="AA181" s="60">
        <v>8.4926529294397077E-2</v>
      </c>
      <c r="AB181" s="59">
        <v>0.12753642069296212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2641236154.8200002</v>
      </c>
      <c r="R182" s="58">
        <v>665498.76</v>
      </c>
      <c r="S182" s="59">
        <v>9.7357521923293507E-3</v>
      </c>
      <c r="T182" s="59">
        <v>3.0902166033053876E-4</v>
      </c>
      <c r="U182" s="59">
        <v>4.1738001970506209E-4</v>
      </c>
      <c r="V182" s="59">
        <v>4.4583241238948254E-3</v>
      </c>
      <c r="W182" s="59">
        <v>7.8578682413974251E-3</v>
      </c>
      <c r="X182" s="59">
        <v>1.6739085717177249E-2</v>
      </c>
      <c r="Y182" s="59">
        <v>3.6371603153372456E-2</v>
      </c>
      <c r="Z182" s="59">
        <v>8.0698953540446178E-2</v>
      </c>
      <c r="AA182" s="60">
        <v>8.8659605606762754E-2</v>
      </c>
      <c r="AB182" s="59">
        <v>0.14033008736469763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400391246.94999999</v>
      </c>
      <c r="R183" s="58">
        <v>234.52</v>
      </c>
      <c r="S183" s="59">
        <v>6.2644812494636916E-3</v>
      </c>
      <c r="T183" s="59">
        <v>4.2642104814376046E-5</v>
      </c>
      <c r="U183" s="59">
        <v>3.8390990914133604E-4</v>
      </c>
      <c r="V183" s="59">
        <v>2.0081179235206105E-3</v>
      </c>
      <c r="W183" s="59">
        <v>5.1431510372021991E-3</v>
      </c>
      <c r="X183" s="59">
        <v>1.0774933195414189E-2</v>
      </c>
      <c r="Y183" s="59">
        <v>2.3300462518544389E-2</v>
      </c>
      <c r="Z183" s="59">
        <v>4.8696507624200754E-2</v>
      </c>
      <c r="AA183" s="60">
        <v>6.4596668028507956E-2</v>
      </c>
      <c r="AB183" s="59">
        <v>8.5338763420955185E-2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2091625738.3699999</v>
      </c>
      <c r="R184" s="58">
        <v>1820.03</v>
      </c>
      <c r="S184" s="59">
        <v>0.16780129739302282</v>
      </c>
      <c r="T184" s="59">
        <v>3.7612852344736328E-3</v>
      </c>
      <c r="U184" s="59">
        <v>5.8409271977622607E-2</v>
      </c>
      <c r="V184" s="59">
        <v>3.492531033031774E-2</v>
      </c>
      <c r="W184" s="59">
        <v>7.3403044403946779E-2</v>
      </c>
      <c r="X184" s="59">
        <v>0.22231699126930823</v>
      </c>
      <c r="Y184" s="59">
        <v>0.33003266564845324</v>
      </c>
      <c r="Z184" s="59">
        <v>0.60029367542710432</v>
      </c>
      <c r="AA184" s="60">
        <v>0.35289045484616699</v>
      </c>
      <c r="AB184" s="59">
        <v>1.0180848468720201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966115383.35000002</v>
      </c>
      <c r="R185" s="58">
        <v>173.49</v>
      </c>
      <c r="S185" s="59">
        <v>1.5689947895322888E-2</v>
      </c>
      <c r="T185" s="59">
        <v>6.3444457261523698E-4</v>
      </c>
      <c r="U185" s="59">
        <v>1.2119113573408763E-3</v>
      </c>
      <c r="V185" s="59">
        <v>1.0013389998253713E-2</v>
      </c>
      <c r="W185" s="59">
        <v>1.3021137451828107E-2</v>
      </c>
      <c r="X185" s="59">
        <v>2.5900301578854857E-2</v>
      </c>
      <c r="Y185" s="59">
        <v>5.9545621106634049E-2</v>
      </c>
      <c r="Z185" s="59">
        <v>0.12619279454722579</v>
      </c>
      <c r="AA185" s="60">
        <v>3.7026323401796245E-3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8660581347.0699997</v>
      </c>
      <c r="R186" s="58">
        <v>2309.1799999999998</v>
      </c>
      <c r="S186" s="59">
        <v>1.129903914372541E-2</v>
      </c>
      <c r="T186" s="59">
        <v>3.942346432609073E-4</v>
      </c>
      <c r="U186" s="59">
        <v>5.2427024614706277E-4</v>
      </c>
      <c r="V186" s="59">
        <v>5.0794120591421219E-3</v>
      </c>
      <c r="W186" s="59">
        <v>9.274637668490621E-3</v>
      </c>
      <c r="X186" s="59">
        <v>1.9199533914762899E-2</v>
      </c>
      <c r="Y186" s="59">
        <v>4.1409604214020145E-2</v>
      </c>
      <c r="Z186" s="59">
        <v>8.8127191163719976E-2</v>
      </c>
      <c r="AA186" s="60">
        <v>9.1300053402898915E-2</v>
      </c>
      <c r="AB186" s="59">
        <v>0.14821739346626223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776717701.51999998</v>
      </c>
      <c r="R187" s="58">
        <v>223.38</v>
      </c>
      <c r="S187" s="59">
        <v>3.0065480033201059E-2</v>
      </c>
      <c r="T187" s="59">
        <v>1.3431833445265787E-4</v>
      </c>
      <c r="U187" s="59">
        <v>-8.9453439484755808E-4</v>
      </c>
      <c r="V187" s="59">
        <v>1.7954794021144721E-2</v>
      </c>
      <c r="W187" s="59">
        <v>2.4115165963689671E-2</v>
      </c>
      <c r="X187" s="59">
        <v>4.5590713349560053E-2</v>
      </c>
      <c r="Y187" s="59">
        <v>8.8331303288672322E-2</v>
      </c>
      <c r="Z187" s="59">
        <v>0.18762294646180017</v>
      </c>
      <c r="AA187" s="60">
        <v>0.13155361937085253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4281751.87</v>
      </c>
      <c r="R188" s="58">
        <v>226.38</v>
      </c>
      <c r="S188" s="59">
        <v>2.5643349039507053E-2</v>
      </c>
      <c r="T188" s="59">
        <v>3.535130357931245E-4</v>
      </c>
      <c r="U188" s="59">
        <v>7.5151407983726397E-4</v>
      </c>
      <c r="V188" s="59">
        <v>1.9316493313521508E-2</v>
      </c>
      <c r="W188" s="59">
        <v>2.3417721518987373E-2</v>
      </c>
      <c r="X188" s="59">
        <v>3.744099720452769E-2</v>
      </c>
      <c r="Y188" s="59">
        <v>8.3106071479833524E-2</v>
      </c>
      <c r="Z188" s="59">
        <v>0.16450617283950611</v>
      </c>
      <c r="AA188" s="60">
        <v>9.5740561471442415E-2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227091185.02000001</v>
      </c>
      <c r="R189" s="58">
        <v>205.02</v>
      </c>
      <c r="S189" s="59">
        <v>2.7566158781074577E-2</v>
      </c>
      <c r="T189" s="59">
        <v>3.9035815360599445E-4</v>
      </c>
      <c r="U189" s="59">
        <v>8.2987551867227689E-4</v>
      </c>
      <c r="V189" s="59">
        <v>1.7115642208662088E-2</v>
      </c>
      <c r="W189" s="59">
        <v>2.2543640897755662E-2</v>
      </c>
      <c r="X189" s="59">
        <v>4.0446587160619121E-2</v>
      </c>
      <c r="Y189" s="59">
        <v>7.8428278365156992E-2</v>
      </c>
      <c r="Z189" s="59">
        <v>0.13283235716653785</v>
      </c>
      <c r="AA189" s="60">
        <v>0.13836757357023885</v>
      </c>
      <c r="AB189" s="59">
        <v>0.21442956995616644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126902317.98</v>
      </c>
      <c r="R190" s="58">
        <v>2236.41</v>
      </c>
      <c r="S190" s="59">
        <v>1.6739483267336052E-2</v>
      </c>
      <c r="T190" s="59">
        <v>1.2074378169523456E-4</v>
      </c>
      <c r="U190" s="59">
        <v>4.562962167675358E-4</v>
      </c>
      <c r="V190" s="59">
        <v>3.2433450865340702E-3</v>
      </c>
      <c r="W190" s="59">
        <v>7.7323420074348788E-3</v>
      </c>
      <c r="X190" s="59">
        <v>2.6120909574760875E-2</v>
      </c>
      <c r="Y190" s="59">
        <v>4.6817294595087967E-2</v>
      </c>
      <c r="Z190" s="59">
        <v>8.4888086852751884E-2</v>
      </c>
      <c r="AA190" s="60">
        <v>9.8487155557738473E-2</v>
      </c>
      <c r="AB190" s="59">
        <v>0.12381847327400358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1300301634.01</v>
      </c>
      <c r="R191" s="58">
        <v>2601.9699999999998</v>
      </c>
      <c r="S191" s="59">
        <v>3.1018072742690167E-2</v>
      </c>
      <c r="T191" s="59">
        <v>1.845096463949576E-4</v>
      </c>
      <c r="U191" s="59">
        <v>-2.0059834305001605E-3</v>
      </c>
      <c r="V191" s="59">
        <v>1.8993761430523955E-2</v>
      </c>
      <c r="W191" s="59">
        <v>2.5358406696037984E-2</v>
      </c>
      <c r="X191" s="59">
        <v>4.5656577022617169E-2</v>
      </c>
      <c r="Y191" s="59">
        <v>0.10429372344805039</v>
      </c>
      <c r="Z191" s="59">
        <v>0.20767406348484335</v>
      </c>
      <c r="AA191" s="60">
        <v>0.10862711012262351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1769000.37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1.5384615384615398E-2</v>
      </c>
      <c r="W192" s="59">
        <v>3.1250000000000028E-2</v>
      </c>
      <c r="X192" s="59">
        <v>4.7619047619047658E-2</v>
      </c>
      <c r="Y192" s="59" t="s">
        <v>19</v>
      </c>
      <c r="Z192" s="59" t="s">
        <v>19</v>
      </c>
      <c r="AA192" s="60">
        <v>6.4516129032258118E-2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1241607937.6900001</v>
      </c>
      <c r="R193" s="58">
        <v>1158.8900000000001</v>
      </c>
      <c r="S193" s="59">
        <v>1.1821713886585055E-2</v>
      </c>
      <c r="T193" s="59">
        <v>3.8845343738134515E-4</v>
      </c>
      <c r="U193" s="59">
        <v>5.9575202901058068E-4</v>
      </c>
      <c r="V193" s="59">
        <v>5.9459740981217118E-3</v>
      </c>
      <c r="W193" s="59">
        <v>1.0146001307474483E-2</v>
      </c>
      <c r="X193" s="59">
        <v>1.9862362714728389E-2</v>
      </c>
      <c r="Y193" s="59">
        <v>4.4308474209710624E-2</v>
      </c>
      <c r="Z193" s="59">
        <v>7.751599226420719E-2</v>
      </c>
      <c r="AA193" s="60">
        <v>9.7236292712485475E-2</v>
      </c>
      <c r="AB193" s="59">
        <v>0.13785113255898446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955058741.70000005</v>
      </c>
      <c r="R194" s="58">
        <v>8405.7999999999993</v>
      </c>
      <c r="S194" s="59">
        <v>0.15953104502359519</v>
      </c>
      <c r="T194" s="59">
        <v>4.5268119198079333E-3</v>
      </c>
      <c r="U194" s="59">
        <v>7.222444030874052E-2</v>
      </c>
      <c r="V194" s="59">
        <v>3.1513069088231593E-2</v>
      </c>
      <c r="W194" s="59">
        <v>5.0273382445548374E-2</v>
      </c>
      <c r="X194" s="59">
        <v>0.22120170501596623</v>
      </c>
      <c r="Y194" s="59">
        <v>0.31582201698430701</v>
      </c>
      <c r="Z194" s="59">
        <v>0.69460157973042147</v>
      </c>
      <c r="AA194" s="60">
        <v>0.38731777198660505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5724615056.1899996</v>
      </c>
      <c r="R195" s="58">
        <v>1622.14</v>
      </c>
      <c r="S195" s="59">
        <v>8.6994372415508548E-3</v>
      </c>
      <c r="T195" s="59">
        <v>1.9114210490629277E-4</v>
      </c>
      <c r="U195" s="59">
        <v>5.4278770832569061E-4</v>
      </c>
      <c r="V195" s="59">
        <v>3.2469741293470796E-3</v>
      </c>
      <c r="W195" s="59">
        <v>7.1025020177562887E-3</v>
      </c>
      <c r="X195" s="59">
        <v>1.4693647765301979E-2</v>
      </c>
      <c r="Y195" s="59">
        <v>3.1698785219105866E-2</v>
      </c>
      <c r="Z195" s="59">
        <v>6.6075184016824523E-2</v>
      </c>
      <c r="AA195" s="60">
        <v>8.4550171159606349E-2</v>
      </c>
      <c r="AB195" s="59">
        <v>0.12317897302387421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1248046.25</v>
      </c>
      <c r="R196" s="58">
        <v>1719.07</v>
      </c>
      <c r="S196" s="59">
        <v>8.4414670202031302E-3</v>
      </c>
      <c r="T196" s="59">
        <v>5.878723676705068E-4</v>
      </c>
      <c r="U196" s="59">
        <v>7.5679514719662966E-4</v>
      </c>
      <c r="V196" s="59">
        <v>3.9009805009371907E-3</v>
      </c>
      <c r="W196" s="59">
        <v>6.9352108386098637E-3</v>
      </c>
      <c r="X196" s="59">
        <v>1.3961307066178982E-2</v>
      </c>
      <c r="Y196" s="59">
        <v>2.975937318421689E-2</v>
      </c>
      <c r="Z196" s="59">
        <v>6.9598870091649445E-2</v>
      </c>
      <c r="AA196" s="60">
        <v>8.2680959068894486E-2</v>
      </c>
      <c r="AB196" s="59">
        <v>0.13481951889308444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3389115328.2600002</v>
      </c>
      <c r="R197" s="58">
        <v>1619.15</v>
      </c>
      <c r="S197" s="59">
        <v>1.2164856941032347E-2</v>
      </c>
      <c r="T197" s="59">
        <v>3.4598014321117319E-4</v>
      </c>
      <c r="U197" s="59">
        <v>7.107540173053714E-4</v>
      </c>
      <c r="V197" s="59">
        <v>5.520847564989567E-3</v>
      </c>
      <c r="W197" s="59">
        <v>9.9803511836072719E-3</v>
      </c>
      <c r="X197" s="59">
        <v>2.0271206946527412E-2</v>
      </c>
      <c r="Y197" s="59">
        <v>4.2393613596858393E-2</v>
      </c>
      <c r="Z197" s="59">
        <v>8.6058288895596594E-2</v>
      </c>
      <c r="AA197" s="60">
        <v>9.6034604137333557E-2</v>
      </c>
      <c r="AB197" s="59">
        <v>0.14884664779298568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4902833436.3999996</v>
      </c>
      <c r="R198" s="58">
        <v>3330.87</v>
      </c>
      <c r="S198" s="59">
        <v>7.7970409367341328E-3</v>
      </c>
      <c r="T198" s="59">
        <v>1.711557517339906E-4</v>
      </c>
      <c r="U198" s="59">
        <v>4.8058583413177933E-4</v>
      </c>
      <c r="V198" s="59">
        <v>2.7213915221429045E-3</v>
      </c>
      <c r="W198" s="59">
        <v>6.3720247267189025E-3</v>
      </c>
      <c r="X198" s="59">
        <v>1.3250955948784856E-2</v>
      </c>
      <c r="Y198" s="59">
        <v>2.8951392428525027E-2</v>
      </c>
      <c r="Z198" s="59">
        <v>6.0867709633857257E-2</v>
      </c>
      <c r="AA198" s="60">
        <v>7.7275108831348555E-2</v>
      </c>
      <c r="AB198" s="59">
        <v>0.11217328008761497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1368241.28</v>
      </c>
      <c r="R199" s="58">
        <v>1848.97</v>
      </c>
      <c r="S199" s="59">
        <v>1.5231464449849831E-2</v>
      </c>
      <c r="T199" s="59">
        <v>-4.5410069142231803E-4</v>
      </c>
      <c r="U199" s="59">
        <v>1.0493122086382466E-2</v>
      </c>
      <c r="V199" s="59">
        <v>7.6075879695478698E-3</v>
      </c>
      <c r="W199" s="59">
        <v>6.4010102274644652E-3</v>
      </c>
      <c r="X199" s="59">
        <v>2.8868893600209288E-2</v>
      </c>
      <c r="Y199" s="59">
        <v>5.1423339815983751E-2</v>
      </c>
      <c r="Z199" s="59">
        <v>0.14929232528794936</v>
      </c>
      <c r="AA199" s="60">
        <v>8.0858153333528152E-2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1665873493.05</v>
      </c>
      <c r="R200" s="58">
        <v>149.41</v>
      </c>
      <c r="S200" s="59">
        <v>9.6634680362211577E-3</v>
      </c>
      <c r="T200" s="59">
        <v>2.6779139050674193E-4</v>
      </c>
      <c r="U200" s="59">
        <v>6.0273238682027463E-4</v>
      </c>
      <c r="V200" s="59">
        <v>3.8296156947056782E-3</v>
      </c>
      <c r="W200" s="59">
        <v>8.0286061260288599E-3</v>
      </c>
      <c r="X200" s="59">
        <v>1.6118063112078376E-2</v>
      </c>
      <c r="Y200" s="59">
        <v>3.3764616342627798E-2</v>
      </c>
      <c r="Z200" s="59">
        <v>6.858818480904022E-2</v>
      </c>
      <c r="AA200" s="60">
        <v>8.9232339432820662E-2</v>
      </c>
      <c r="AB200" s="59">
        <v>0.13266621181108332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132332117.03</v>
      </c>
      <c r="R201" s="58">
        <v>97.57</v>
      </c>
      <c r="S201" s="59">
        <v>3.7647559289588343E-2</v>
      </c>
      <c r="T201" s="59">
        <v>0</v>
      </c>
      <c r="U201" s="59">
        <v>4.736896303161299E-3</v>
      </c>
      <c r="V201" s="59">
        <v>3.2705334462319949E-2</v>
      </c>
      <c r="W201" s="59">
        <v>3.6214953271028E-2</v>
      </c>
      <c r="X201" s="59">
        <v>4.3641031126323657E-2</v>
      </c>
      <c r="Y201" s="59">
        <v>5.8932059908834301E-2</v>
      </c>
      <c r="Z201" s="59">
        <v>0.13863928112965335</v>
      </c>
      <c r="AA201" s="60">
        <v>0.20979541227526333</v>
      </c>
      <c r="AB201" s="59">
        <v>0.32838665759019725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1203958636.3399999</v>
      </c>
      <c r="R202" s="58">
        <v>2734.72</v>
      </c>
      <c r="S202" s="59">
        <v>0.16357199993192281</v>
      </c>
      <c r="T202" s="59">
        <v>4.1786923410222941E-3</v>
      </c>
      <c r="U202" s="59">
        <v>7.0583537554513243E-2</v>
      </c>
      <c r="V202" s="59">
        <v>3.8226595748719484E-2</v>
      </c>
      <c r="W202" s="59">
        <v>5.8090676241400879E-2</v>
      </c>
      <c r="X202" s="59">
        <v>0.22822650186835292</v>
      </c>
      <c r="Y202" s="59">
        <v>0.32692848894193899</v>
      </c>
      <c r="Z202" s="59">
        <v>0.7192468487725141</v>
      </c>
      <c r="AA202" s="60">
        <v>0.4206706667705653</v>
      </c>
      <c r="AB202" s="59">
        <v>1.1451644532996557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179146225.75</v>
      </c>
      <c r="R203" s="58">
        <v>146.02000000000001</v>
      </c>
      <c r="S203" s="59">
        <v>5.2319977970536925E-3</v>
      </c>
      <c r="T203" s="59">
        <v>2.0549352695390874E-4</v>
      </c>
      <c r="U203" s="59">
        <v>3.4253613756259071E-4</v>
      </c>
      <c r="V203" s="59">
        <v>2.6780196388107862E-3</v>
      </c>
      <c r="W203" s="59">
        <v>4.1259799202312116E-3</v>
      </c>
      <c r="X203" s="59">
        <v>1.0588968094677839E-2</v>
      </c>
      <c r="Y203" s="59">
        <v>2.4486073107416045E-2</v>
      </c>
      <c r="Z203" s="59">
        <v>6.1731985748564012E-2</v>
      </c>
      <c r="AA203" s="60">
        <v>7.1627770438867019E-2</v>
      </c>
      <c r="AB203" s="59">
        <v>0.12098879164747443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62786320.32</v>
      </c>
      <c r="R204" s="58">
        <v>1648.28</v>
      </c>
      <c r="S204" s="59">
        <v>1.0793043392940313E-2</v>
      </c>
      <c r="T204" s="59">
        <v>3.5200582630328774E-4</v>
      </c>
      <c r="U204" s="59">
        <v>6.4958323468163515E-4</v>
      </c>
      <c r="V204" s="59">
        <v>4.8220828227778382E-3</v>
      </c>
      <c r="W204" s="59">
        <v>8.8195511270787036E-3</v>
      </c>
      <c r="X204" s="59">
        <v>1.8575966185067509E-2</v>
      </c>
      <c r="Y204" s="59">
        <v>3.5533887869725798E-2</v>
      </c>
      <c r="Z204" s="59">
        <v>7.7891928300973662E-2</v>
      </c>
      <c r="AA204" s="60">
        <v>9.2784735435879451E-2</v>
      </c>
      <c r="AB204" s="59">
        <v>0.13240264915221636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638413.52</v>
      </c>
      <c r="R205" s="58">
        <v>733.4</v>
      </c>
      <c r="S205" s="59">
        <v>5.8976820737895409E-3</v>
      </c>
      <c r="T205" s="59">
        <v>8.1817438023216283E-5</v>
      </c>
      <c r="U205" s="59">
        <v>3.4099433949396442E-4</v>
      </c>
      <c r="V205" s="59">
        <v>1.7757137003141027E-3</v>
      </c>
      <c r="W205" s="59">
        <v>4.8364777289105904E-3</v>
      </c>
      <c r="X205" s="59">
        <v>1.0582593837843728E-2</v>
      </c>
      <c r="Y205" s="59">
        <v>2.2602099861961156E-2</v>
      </c>
      <c r="Z205" s="59">
        <v>0.18035214214439749</v>
      </c>
      <c r="AA205" s="60">
        <v>0.1965672518436338</v>
      </c>
      <c r="AB205" s="59">
        <v>0.22674963200856407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534813.71</v>
      </c>
      <c r="R206" s="58">
        <v>1317.19</v>
      </c>
      <c r="S206" s="59">
        <v>6.7489070286466685E-3</v>
      </c>
      <c r="T206" s="59">
        <v>6.0739042297267972E-5</v>
      </c>
      <c r="U206" s="59">
        <v>3.721424774056422E-4</v>
      </c>
      <c r="V206" s="59">
        <v>2.4200729065989328E-3</v>
      </c>
      <c r="W206" s="59">
        <v>5.5422808852381355E-3</v>
      </c>
      <c r="X206" s="59">
        <v>1.2000891231359142E-2</v>
      </c>
      <c r="Y206" s="59">
        <v>2.4643915644374657E-2</v>
      </c>
      <c r="Z206" s="59">
        <v>5.1019349690803954E-2</v>
      </c>
      <c r="AA206" s="60">
        <v>6.608446509218649E-2</v>
      </c>
      <c r="AB206" s="59">
        <v>9.1220134539550093E-2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1201784.5</v>
      </c>
      <c r="R207" s="58">
        <v>120.18</v>
      </c>
      <c r="S207" s="59">
        <v>8.729226120530521E-3</v>
      </c>
      <c r="T207" s="59">
        <v>5.8279910082430599E-4</v>
      </c>
      <c r="U207" s="59">
        <v>8.327781479014701E-4</v>
      </c>
      <c r="V207" s="59">
        <v>4.5975089860403858E-3</v>
      </c>
      <c r="W207" s="59">
        <v>7.376362112321959E-3</v>
      </c>
      <c r="X207" s="59">
        <v>1.4006074924063541E-2</v>
      </c>
      <c r="Y207" s="59">
        <v>2.8410063323635184E-2</v>
      </c>
      <c r="Z207" s="59">
        <v>5.8481592390347018E-2</v>
      </c>
      <c r="AA207" s="60">
        <v>6.5142249401754934E-2</v>
      </c>
      <c r="AB207" s="59">
        <v>9.5733041575492339E-2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2069328272.5</v>
      </c>
      <c r="R208" s="58">
        <v>1425.76</v>
      </c>
      <c r="S208" s="59">
        <v>2.8516191396810033E-2</v>
      </c>
      <c r="T208" s="59">
        <v>1.4731156395779622E-4</v>
      </c>
      <c r="U208" s="59">
        <v>-1.5406594022241836E-3</v>
      </c>
      <c r="V208" s="59">
        <v>1.4934722874756202E-2</v>
      </c>
      <c r="W208" s="59">
        <v>2.164737916950309E-2</v>
      </c>
      <c r="X208" s="59">
        <v>4.2702414123463366E-2</v>
      </c>
      <c r="Y208" s="59">
        <v>8.8973244632505138E-2</v>
      </c>
      <c r="Z208" s="59">
        <v>0.31891471864275078</v>
      </c>
      <c r="AA208" s="60">
        <v>0.14402176093462893</v>
      </c>
      <c r="AB208" s="59">
        <v>0.21579261533213945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330457955.75999999</v>
      </c>
      <c r="R209" s="58">
        <v>176.89</v>
      </c>
      <c r="S209" s="59">
        <v>8.6098756984832412E-3</v>
      </c>
      <c r="T209" s="59">
        <v>2.261803788520896E-4</v>
      </c>
      <c r="U209" s="59">
        <v>5.6564285310251896E-4</v>
      </c>
      <c r="V209" s="59">
        <v>3.5173313666532939E-3</v>
      </c>
      <c r="W209" s="59">
        <v>7.1741729772817342E-3</v>
      </c>
      <c r="X209" s="59">
        <v>1.4568396902781717E-2</v>
      </c>
      <c r="Y209" s="59">
        <v>3.028714543654254E-2</v>
      </c>
      <c r="Z209" s="59">
        <v>6.2976984556216517E-2</v>
      </c>
      <c r="AA209" s="60">
        <v>7.5907791496867522E-2</v>
      </c>
      <c r="AB209" s="59">
        <v>0.10937597993101285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33186153.210000001</v>
      </c>
      <c r="R210" s="58">
        <v>2979.81</v>
      </c>
      <c r="S210" s="59">
        <v>8.4505421613352318E-3</v>
      </c>
      <c r="T210" s="59">
        <v>1.5775305940235083E-4</v>
      </c>
      <c r="U210" s="59">
        <v>4.9692277215755752E-4</v>
      </c>
      <c r="V210" s="59">
        <v>3.2793839875827108E-3</v>
      </c>
      <c r="W210" s="59">
        <v>6.9783316887225061E-3</v>
      </c>
      <c r="X210" s="59">
        <v>1.4382684949413799E-2</v>
      </c>
      <c r="Y210" s="59">
        <v>3.0206330986986728E-2</v>
      </c>
      <c r="Z210" s="59">
        <v>6.1163223008055385E-2</v>
      </c>
      <c r="AA210" s="60">
        <v>8.08866737763074E-2</v>
      </c>
      <c r="AB210" s="59">
        <v>0.10564396736287092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1676521665.8</v>
      </c>
      <c r="R211" s="58">
        <v>1243.19</v>
      </c>
      <c r="S211" s="59">
        <v>9.1073646273854298E-3</v>
      </c>
      <c r="T211" s="59">
        <v>1.6894881655379521E-4</v>
      </c>
      <c r="U211" s="59">
        <v>5.6338481597441065E-4</v>
      </c>
      <c r="V211" s="59">
        <v>3.5761568019633048E-3</v>
      </c>
      <c r="W211" s="59">
        <v>7.4636541921263202E-3</v>
      </c>
      <c r="X211" s="59">
        <v>1.5719596388741378E-2</v>
      </c>
      <c r="Y211" s="59">
        <v>3.4224865854165884E-2</v>
      </c>
      <c r="Z211" s="59">
        <v>6.9245192142291939E-2</v>
      </c>
      <c r="AA211" s="60">
        <v>8.9705044484375815E-2</v>
      </c>
      <c r="AB211" s="59">
        <v>0.13019327624138624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1044140972.7</v>
      </c>
      <c r="R212" s="58">
        <v>137.99</v>
      </c>
      <c r="S212" s="59">
        <v>9.2152417172531222E-3</v>
      </c>
      <c r="T212" s="59">
        <v>2.8996013048220709E-4</v>
      </c>
      <c r="U212" s="59">
        <v>6.5264684554027126E-4</v>
      </c>
      <c r="V212" s="59">
        <v>3.8556671031572901E-3</v>
      </c>
      <c r="W212" s="59">
        <v>7.5940124132896714E-3</v>
      </c>
      <c r="X212" s="59">
        <v>1.5528407418310375E-2</v>
      </c>
      <c r="Y212" s="59">
        <v>3.3323348809345642E-2</v>
      </c>
      <c r="Z212" s="59">
        <v>6.7538294909484903E-2</v>
      </c>
      <c r="AA212" s="60">
        <v>8.5168291915696859E-2</v>
      </c>
      <c r="AB212" s="59">
        <v>0.1262650995755796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1417140757.1400001</v>
      </c>
      <c r="R213" s="58">
        <v>137.61000000000001</v>
      </c>
      <c r="S213" s="59">
        <v>2.8782894736842278E-2</v>
      </c>
      <c r="T213" s="59">
        <v>5.0894285298837868E-4</v>
      </c>
      <c r="U213" s="59">
        <v>9.4559208612179143E-4</v>
      </c>
      <c r="V213" s="59">
        <v>1.6922849541826934E-2</v>
      </c>
      <c r="W213" s="59">
        <v>2.3122676579925752E-2</v>
      </c>
      <c r="X213" s="59">
        <v>4.2342069383426779E-2</v>
      </c>
      <c r="Y213" s="59">
        <v>9.1190230750931842E-2</v>
      </c>
      <c r="Z213" s="59">
        <v>0.18221649484536087</v>
      </c>
      <c r="AA213" s="60">
        <v>1.7471063550994327E-3</v>
      </c>
      <c r="AB213" s="59">
        <v>6.5340249283889651E-2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1391400.66</v>
      </c>
      <c r="R214" s="58">
        <v>148.16</v>
      </c>
      <c r="S214" s="59">
        <v>0.11920229641939871</v>
      </c>
      <c r="T214" s="59">
        <v>6.3166474224003724E-3</v>
      </c>
      <c r="U214" s="59">
        <v>5.6625303095136199E-2</v>
      </c>
      <c r="V214" s="59">
        <v>1.6047181456590343E-2</v>
      </c>
      <c r="W214" s="59">
        <v>2.1722639817943631E-2</v>
      </c>
      <c r="X214" s="59">
        <v>0.16909966069596774</v>
      </c>
      <c r="Y214" s="59">
        <v>0.23549032688458968</v>
      </c>
      <c r="Z214" s="59">
        <v>0.50691619202603755</v>
      </c>
      <c r="AA214" s="60">
        <v>0.24766315789473681</v>
      </c>
      <c r="AB214" s="59">
        <v>0.68153444557938936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3568001146.9699998</v>
      </c>
      <c r="R215" s="58">
        <v>1193.27</v>
      </c>
      <c r="S215" s="59">
        <v>1.0167109696425843E-2</v>
      </c>
      <c r="T215" s="59">
        <v>2.5985783261797999E-4</v>
      </c>
      <c r="U215" s="59">
        <v>6.2052946257117991E-4</v>
      </c>
      <c r="V215" s="59">
        <v>4.3261259289807275E-3</v>
      </c>
      <c r="W215" s="59">
        <v>8.5193417794267416E-3</v>
      </c>
      <c r="X215" s="59">
        <v>1.7705605922337542E-2</v>
      </c>
      <c r="Y215" s="59">
        <v>3.4549426921676327E-2</v>
      </c>
      <c r="Z215" s="59">
        <v>6.7860466781214129E-2</v>
      </c>
      <c r="AA215" s="60">
        <v>8.7549329663418982E-2</v>
      </c>
      <c r="AB215" s="59">
        <v>0.11908580217389268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3749715021.1500001</v>
      </c>
      <c r="R216" s="58">
        <v>1275.55</v>
      </c>
      <c r="S216" s="59">
        <v>1.232520118728272E-2</v>
      </c>
      <c r="T216" s="59">
        <v>3.2153332183121417E-4</v>
      </c>
      <c r="U216" s="59">
        <v>6.7467384226745325E-4</v>
      </c>
      <c r="V216" s="59">
        <v>5.6053104600926329E-3</v>
      </c>
      <c r="W216" s="59">
        <v>1.0216607927770849E-2</v>
      </c>
      <c r="X216" s="59">
        <v>2.0513476970341761E-2</v>
      </c>
      <c r="Y216" s="59">
        <v>4.3309340749223005E-2</v>
      </c>
      <c r="Z216" s="59">
        <v>8.7175160022842119E-2</v>
      </c>
      <c r="AA216" s="60">
        <v>9.9564673936468256E-2</v>
      </c>
      <c r="AB216" s="59">
        <v>0.15601776327714323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648178.05000000005</v>
      </c>
      <c r="R217" s="58">
        <v>124.27</v>
      </c>
      <c r="S217" s="59">
        <v>9.0126664501461468E-3</v>
      </c>
      <c r="T217" s="59">
        <v>6.4417424913437715E-4</v>
      </c>
      <c r="U217" s="59">
        <v>8.0534750744941863E-4</v>
      </c>
      <c r="V217" s="59">
        <v>4.6891422103646071E-3</v>
      </c>
      <c r="W217" s="59">
        <v>7.7035355173532506E-3</v>
      </c>
      <c r="X217" s="59">
        <v>1.4697476933126457E-2</v>
      </c>
      <c r="Y217" s="59">
        <v>3.0004144218814671E-2</v>
      </c>
      <c r="Z217" s="59">
        <v>6.3864395171646202E-2</v>
      </c>
      <c r="AA217" s="60">
        <v>7.565134597074348E-2</v>
      </c>
      <c r="AB217" s="59">
        <v>0.11203579418344516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1912251210.6600001</v>
      </c>
      <c r="R218" s="58">
        <v>1134.44</v>
      </c>
      <c r="S218" s="59">
        <v>3.6523379709259868E-2</v>
      </c>
      <c r="T218" s="59">
        <v>3.0861748185783707E-4</v>
      </c>
      <c r="U218" s="59">
        <v>2.2085976288495016E-3</v>
      </c>
      <c r="V218" s="59">
        <v>2.2803971225398522E-2</v>
      </c>
      <c r="W218" s="59">
        <v>2.9811104795104244E-2</v>
      </c>
      <c r="X218" s="59">
        <v>5.2582139321494852E-2</v>
      </c>
      <c r="Y218" s="59">
        <v>0.11180948754029135</v>
      </c>
      <c r="Z218" s="59">
        <v>0.23433022611332235</v>
      </c>
      <c r="AA218" s="60">
        <v>0.10328466418925109</v>
      </c>
      <c r="AB218" s="59">
        <v>0.1824759953076712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154853303.84</v>
      </c>
      <c r="R219" s="58">
        <v>1218.04</v>
      </c>
      <c r="S219" s="59">
        <v>2.2531900604432435E-2</v>
      </c>
      <c r="T219" s="59">
        <v>8.9568182751955142E-4</v>
      </c>
      <c r="U219" s="59">
        <v>5.6722012599386461E-3</v>
      </c>
      <c r="V219" s="59">
        <v>1.4120624771039429E-2</v>
      </c>
      <c r="W219" s="59">
        <v>1.8121635628071873E-2</v>
      </c>
      <c r="X219" s="59">
        <v>3.6435731182246675E-2</v>
      </c>
      <c r="Y219" s="59">
        <v>8.2173159788547834E-2</v>
      </c>
      <c r="Z219" s="59">
        <v>0.17615704753720038</v>
      </c>
      <c r="AA219" s="60">
        <v>0.12113988015794841</v>
      </c>
      <c r="AB219" s="59">
        <v>0.18560193116337026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1272612167.6600001</v>
      </c>
      <c r="R220" s="58">
        <v>1190.5999999999999</v>
      </c>
      <c r="S220" s="59">
        <v>2.7131950135875268E-2</v>
      </c>
      <c r="T220" s="59">
        <v>3.1926870662556648E-4</v>
      </c>
      <c r="U220" s="59">
        <v>8.3220551273107085E-4</v>
      </c>
      <c r="V220" s="59">
        <v>1.8913136499785974E-2</v>
      </c>
      <c r="W220" s="59">
        <v>2.450693560045436E-2</v>
      </c>
      <c r="X220" s="59">
        <v>4.1972974865224222E-2</v>
      </c>
      <c r="Y220" s="59">
        <v>9.2313620433402341E-2</v>
      </c>
      <c r="Z220" s="59">
        <v>0.19401488256413335</v>
      </c>
      <c r="AA220" s="60">
        <v>0.14170094838084826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449709954.74000001</v>
      </c>
      <c r="R221" s="58">
        <v>1106.8399999999999</v>
      </c>
      <c r="S221" s="59">
        <v>9.2459195769124397E-3</v>
      </c>
      <c r="T221" s="59">
        <v>1.7168933267051658E-4</v>
      </c>
      <c r="U221" s="59">
        <v>5.423777842058767E-4</v>
      </c>
      <c r="V221" s="59">
        <v>3.4996101470560663E-3</v>
      </c>
      <c r="W221" s="59">
        <v>7.6839038601600749E-3</v>
      </c>
      <c r="X221" s="59">
        <v>1.5990159901598872E-2</v>
      </c>
      <c r="Y221" s="59">
        <v>3.3966071295119853E-2</v>
      </c>
      <c r="Z221" s="59">
        <v>6.7451056032404103E-2</v>
      </c>
      <c r="AA221" s="60">
        <v>8.6138205797499631E-2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1087368.24</v>
      </c>
      <c r="R222" s="58">
        <v>1087.3599999999999</v>
      </c>
      <c r="S222" s="59">
        <v>8.5330563181715297E-3</v>
      </c>
      <c r="T222" s="59">
        <v>2.8517547490910762E-4</v>
      </c>
      <c r="U222" s="59">
        <v>5.5209981964730859E-4</v>
      </c>
      <c r="V222" s="59">
        <v>3.8775434838803297E-3</v>
      </c>
      <c r="W222" s="59">
        <v>6.9733198744246529E-3</v>
      </c>
      <c r="X222" s="59">
        <v>1.4413523523429969E-2</v>
      </c>
      <c r="Y222" s="59">
        <v>3.1220363415651761E-2</v>
      </c>
      <c r="Z222" s="59">
        <v>5.8093143646731231E-2</v>
      </c>
      <c r="AA222" s="60">
        <v>6.8563959944574801E-2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5649844436.9899998</v>
      </c>
      <c r="R223" s="58">
        <v>1180.9100000000001</v>
      </c>
      <c r="S223" s="59">
        <v>7.7344840484249097E-2</v>
      </c>
      <c r="T223" s="59">
        <v>1.3567255429023212E-3</v>
      </c>
      <c r="U223" s="59">
        <v>1.9951460084124458E-2</v>
      </c>
      <c r="V223" s="59">
        <v>2.6173324411925825E-2</v>
      </c>
      <c r="W223" s="59">
        <v>4.4092162965058815E-2</v>
      </c>
      <c r="X223" s="59">
        <v>0.10405661876758837</v>
      </c>
      <c r="Y223" s="59">
        <v>0.17001714042266514</v>
      </c>
      <c r="Z223" s="59">
        <v>0.3375202455516419</v>
      </c>
      <c r="AA223" s="60">
        <v>0.19985572184797964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4052417271.3099999</v>
      </c>
      <c r="R224" s="58">
        <v>16310.93</v>
      </c>
      <c r="S224" s="59">
        <v>9.0050577283772026E-3</v>
      </c>
      <c r="T224" s="59">
        <v>2.2996005440548272E-4</v>
      </c>
      <c r="U224" s="59">
        <v>5.9136424172561905E-4</v>
      </c>
      <c r="V224" s="59">
        <v>3.3303007543309237E-3</v>
      </c>
      <c r="W224" s="59">
        <v>7.3655157250611097E-3</v>
      </c>
      <c r="X224" s="59">
        <v>1.5693468610260625E-2</v>
      </c>
      <c r="Y224" s="59">
        <v>3.3751880738073309E-2</v>
      </c>
      <c r="Z224" s="59">
        <v>6.8622485915755954E-2</v>
      </c>
      <c r="AA224" s="60">
        <v>8.8735203457054435E-2</v>
      </c>
      <c r="AB224" s="59">
        <v>0.12860912910386213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3724248514.75</v>
      </c>
      <c r="R225" s="58">
        <v>139259.26</v>
      </c>
      <c r="S225" s="59">
        <v>6.4143173784812759E-3</v>
      </c>
      <c r="T225" s="59">
        <v>5.3356569892274446E-5</v>
      </c>
      <c r="U225" s="59">
        <v>3.7347187399063133E-4</v>
      </c>
      <c r="V225" s="59">
        <v>1.8011798958455362E-3</v>
      </c>
      <c r="W225" s="59">
        <v>5.2245099955621392E-3</v>
      </c>
      <c r="X225" s="59">
        <v>1.1144870979232958E-2</v>
      </c>
      <c r="Y225" s="59">
        <v>2.442372732735076E-2</v>
      </c>
      <c r="Z225" s="59">
        <v>5.1795342468981452E-2</v>
      </c>
      <c r="AA225" s="60">
        <v>6.8408833423467624E-2</v>
      </c>
      <c r="AB225" s="59">
        <v>9.3595584068035531E-2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6408703900.54</v>
      </c>
      <c r="R226" s="58">
        <v>1485.64</v>
      </c>
      <c r="S226" s="59">
        <v>1.1554671914044698E-2</v>
      </c>
      <c r="T226" s="59">
        <v>4.1076611246919413E-4</v>
      </c>
      <c r="U226" s="59">
        <v>7.0052539404566287E-4</v>
      </c>
      <c r="V226" s="59">
        <v>5.2983807119996174E-3</v>
      </c>
      <c r="W226" s="59">
        <v>9.4857577734290301E-3</v>
      </c>
      <c r="X226" s="59">
        <v>1.9195148388513109E-2</v>
      </c>
      <c r="Y226" s="59">
        <v>4.0553602196478411E-2</v>
      </c>
      <c r="Z226" s="59">
        <v>8.2654384865400637E-2</v>
      </c>
      <c r="AA226" s="60">
        <v>9.6639896067084022E-2</v>
      </c>
      <c r="AB226" s="59">
        <v>0.14753136006920842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52316869.119999997</v>
      </c>
      <c r="R227" s="58">
        <v>1122.8699999999999</v>
      </c>
      <c r="S227" s="59">
        <v>7.0492641321601599E-3</v>
      </c>
      <c r="T227" s="59">
        <v>7.1251079899114925E-5</v>
      </c>
      <c r="U227" s="59">
        <v>3.8309397384255395E-4</v>
      </c>
      <c r="V227" s="59">
        <v>2.4550940970610295E-3</v>
      </c>
      <c r="W227" s="59">
        <v>5.8044231854457581E-3</v>
      </c>
      <c r="X227" s="59">
        <v>1.2141698215251306E-2</v>
      </c>
      <c r="Y227" s="59">
        <v>2.6586456266742178E-2</v>
      </c>
      <c r="Z227" s="59">
        <v>5.6838716964083907E-2</v>
      </c>
      <c r="AA227" s="60">
        <v>7.6391418547134549E-2</v>
      </c>
      <c r="AB227" s="59">
        <v>0.10442608439067556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612688518.62</v>
      </c>
      <c r="R228" s="58">
        <v>209.75</v>
      </c>
      <c r="S228" s="59">
        <v>1.103827243806031E-2</v>
      </c>
      <c r="T228" s="59">
        <v>3.8155196260796734E-4</v>
      </c>
      <c r="U228" s="59">
        <v>6.6790706550253496E-4</v>
      </c>
      <c r="V228" s="59">
        <v>5.416546831559752E-3</v>
      </c>
      <c r="W228" s="59">
        <v>9.0926585201577328E-3</v>
      </c>
      <c r="X228" s="59">
        <v>1.8253313267634307E-2</v>
      </c>
      <c r="Y228" s="59">
        <v>3.8932091733122065E-2</v>
      </c>
      <c r="Z228" s="59">
        <v>7.8461617563884978E-2</v>
      </c>
      <c r="AA228" s="60">
        <v>9.0857083420012474E-2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441506253.74000001</v>
      </c>
      <c r="R229" s="58">
        <v>14260.29</v>
      </c>
      <c r="S229" s="59">
        <v>7.9168633925820117E-3</v>
      </c>
      <c r="T229" s="59">
        <v>1.9498495880421299E-4</v>
      </c>
      <c r="U229" s="59">
        <v>4.7567230808415997E-4</v>
      </c>
      <c r="V229" s="59">
        <v>3.0654068346334523E-3</v>
      </c>
      <c r="W229" s="59">
        <v>6.5267627623728395E-3</v>
      </c>
      <c r="X229" s="59">
        <v>1.347193784544237E-2</v>
      </c>
      <c r="Y229" s="59">
        <v>2.8741411698846166E-2</v>
      </c>
      <c r="Z229" s="59">
        <v>5.6934714485195805E-2</v>
      </c>
      <c r="AA229" s="60">
        <v>7.1765491055524808E-2</v>
      </c>
      <c r="AB229" s="59">
        <v>9.9511475242990255E-2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454126577.83999997</v>
      </c>
      <c r="R230" s="58">
        <v>122.42</v>
      </c>
      <c r="S230" s="59">
        <v>1.1234098793986447E-2</v>
      </c>
      <c r="T230" s="59">
        <v>4.9035632559661874E-4</v>
      </c>
      <c r="U230" s="59">
        <v>8.1752779594513193E-4</v>
      </c>
      <c r="V230" s="59">
        <v>5.0903119868637488E-3</v>
      </c>
      <c r="W230" s="59">
        <v>9.1501112851372461E-3</v>
      </c>
      <c r="X230" s="59">
        <v>1.8553956235959766E-2</v>
      </c>
      <c r="Y230" s="59">
        <v>3.9219015280135862E-2</v>
      </c>
      <c r="Z230" s="59">
        <v>7.612517580872008E-2</v>
      </c>
      <c r="AA230" s="60">
        <v>8.5861273727159904E-2</v>
      </c>
      <c r="AB230" s="59">
        <v>0.12902333302591529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302739000.25999999</v>
      </c>
      <c r="R231" s="58">
        <v>141494.99</v>
      </c>
      <c r="S231" s="59">
        <v>8.7837878784096501E-3</v>
      </c>
      <c r="T231" s="59">
        <v>2.6311739538945912E-4</v>
      </c>
      <c r="U231" s="59">
        <v>5.3691489676139137E-4</v>
      </c>
      <c r="V231" s="59">
        <v>3.2480152357290647E-3</v>
      </c>
      <c r="W231" s="59">
        <v>6.5938858105073972E-3</v>
      </c>
      <c r="X231" s="59">
        <v>1.5054181062952161E-2</v>
      </c>
      <c r="Y231" s="59">
        <v>3.0503097772861931E-2</v>
      </c>
      <c r="Z231" s="59">
        <v>5.8288954677152005E-2</v>
      </c>
      <c r="AA231" s="60">
        <v>7.2534555596058065E-2</v>
      </c>
      <c r="AB231" s="59">
        <v>0.10114298019063131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1025287507</v>
      </c>
      <c r="R232" s="58">
        <v>1146.48</v>
      </c>
      <c r="S232" s="59">
        <v>6.2844503739073153E-3</v>
      </c>
      <c r="T232" s="59">
        <v>5.2336839901559138E-5</v>
      </c>
      <c r="U232" s="59">
        <v>3.6647295953097812E-4</v>
      </c>
      <c r="V232" s="59">
        <v>1.7475185236963512E-3</v>
      </c>
      <c r="W232" s="59">
        <v>5.1111208521456425E-3</v>
      </c>
      <c r="X232" s="59">
        <v>1.1344189410913823E-2</v>
      </c>
      <c r="Y232" s="59">
        <v>2.607061350516858E-2</v>
      </c>
      <c r="Z232" s="59">
        <v>5.3885610280734769E-2</v>
      </c>
      <c r="AA232" s="60">
        <v>8.3281365156755022E-2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105558315.59999999</v>
      </c>
      <c r="R233" s="58">
        <v>1047.53</v>
      </c>
      <c r="S233" s="59">
        <v>8.9283994375191564E-3</v>
      </c>
      <c r="T233" s="59">
        <v>1.8141195791250044E-4</v>
      </c>
      <c r="U233" s="59">
        <v>5.2532044547166966E-4</v>
      </c>
      <c r="V233" s="59">
        <v>3.5350245248308597E-3</v>
      </c>
      <c r="W233" s="59">
        <v>7.5116377486233957E-3</v>
      </c>
      <c r="X233" s="59">
        <v>1.4959935664523591E-2</v>
      </c>
      <c r="Y233" s="59">
        <v>3.1777383163668592E-2</v>
      </c>
      <c r="Z233" s="59">
        <v>6.4832617701749959E-2</v>
      </c>
      <c r="AA233" s="60">
        <v>8.6156096026536955E-2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62152955.109999999</v>
      </c>
      <c r="R234" s="58">
        <v>135.93</v>
      </c>
      <c r="S234" s="59">
        <v>0.21257805530776105</v>
      </c>
      <c r="T234" s="59">
        <v>-3.6770113251936279E-4</v>
      </c>
      <c r="U234" s="59">
        <v>6.0461850522702448E-2</v>
      </c>
      <c r="V234" s="59">
        <v>5.2660109966700314E-2</v>
      </c>
      <c r="W234" s="59">
        <v>0.11591823331417786</v>
      </c>
      <c r="X234" s="59">
        <v>0.28066704352741667</v>
      </c>
      <c r="Y234" s="59">
        <v>0.36052447202482246</v>
      </c>
      <c r="Z234" s="59">
        <v>0.64604020343908952</v>
      </c>
      <c r="AA234" s="60">
        <v>0.31727880608586112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469177558.37</v>
      </c>
      <c r="R235" s="58">
        <v>1500.21</v>
      </c>
      <c r="S235" s="59">
        <v>8.82938375877566E-3</v>
      </c>
      <c r="T235" s="59">
        <v>2.1334897892507873E-4</v>
      </c>
      <c r="U235" s="59">
        <v>5.6690854764708705E-4</v>
      </c>
      <c r="V235" s="59">
        <v>3.3641434476116405E-3</v>
      </c>
      <c r="W235" s="59">
        <v>7.1700469275543721E-3</v>
      </c>
      <c r="X235" s="59">
        <v>1.5102612508373379E-2</v>
      </c>
      <c r="Y235" s="59">
        <v>3.2434552811958124E-2</v>
      </c>
      <c r="Z235" s="59">
        <v>6.5210136540823901E-2</v>
      </c>
      <c r="AA235" s="60">
        <v>8.3810143042912871E-2</v>
      </c>
      <c r="AB235" s="59">
        <v>0.1243170729879416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289033119.22000003</v>
      </c>
      <c r="R236" s="58">
        <v>1315.2</v>
      </c>
      <c r="S236" s="59">
        <v>1.1925829037470186E-2</v>
      </c>
      <c r="T236" s="59">
        <v>4.4119213156665397E-4</v>
      </c>
      <c r="U236" s="59">
        <v>6.6954775092831968E-4</v>
      </c>
      <c r="V236" s="59">
        <v>5.5199620789308911E-3</v>
      </c>
      <c r="W236" s="59">
        <v>9.8900423858960234E-3</v>
      </c>
      <c r="X236" s="59">
        <v>1.9732506299670514E-2</v>
      </c>
      <c r="Y236" s="59">
        <v>4.1412621743605944E-2</v>
      </c>
      <c r="Z236" s="59">
        <v>8.213959534956447E-2</v>
      </c>
      <c r="AA236" s="60">
        <v>9.7884702071890067E-2</v>
      </c>
      <c r="AB236" s="59">
        <v>0.1476840378372718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29106414.460000001</v>
      </c>
      <c r="R237" s="58">
        <v>122.64</v>
      </c>
      <c r="S237" s="59">
        <v>8.3038723999013832E-3</v>
      </c>
      <c r="T237" s="59">
        <v>2.4467824810375284E-4</v>
      </c>
      <c r="U237" s="59">
        <v>5.7110222729874675E-4</v>
      </c>
      <c r="V237" s="59">
        <v>3.1901840490797593E-3</v>
      </c>
      <c r="W237" s="59">
        <v>6.8138904851818265E-3</v>
      </c>
      <c r="X237" s="59">
        <v>1.4392059553349833E-2</v>
      </c>
      <c r="Y237" s="59">
        <v>3.1368261710537415E-2</v>
      </c>
      <c r="Z237" s="59">
        <v>6.5138092756644089E-2</v>
      </c>
      <c r="AA237" s="60">
        <v>8.4158415841584122E-2</v>
      </c>
      <c r="AB237" s="59">
        <v>0.12000000000000001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693318350.13999999</v>
      </c>
      <c r="R238" s="58">
        <v>119.58</v>
      </c>
      <c r="S238" s="59">
        <v>9.1139240506328979E-3</v>
      </c>
      <c r="T238" s="59">
        <v>3.3461602810767979E-4</v>
      </c>
      <c r="U238" s="59">
        <v>6.6945606694559243E-4</v>
      </c>
      <c r="V238" s="59">
        <v>3.7773860488542169E-3</v>
      </c>
      <c r="W238" s="59">
        <v>7.5834175935287447E-3</v>
      </c>
      <c r="X238" s="59">
        <v>1.5368939458266132E-2</v>
      </c>
      <c r="Y238" s="59">
        <v>3.2731669401502649E-2</v>
      </c>
      <c r="Z238" s="59">
        <v>6.6345639379347218E-2</v>
      </c>
      <c r="AA238" s="60">
        <v>8.45274805006348E-2</v>
      </c>
      <c r="AB238" s="59">
        <v>0.12418915107643126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901354178.03999996</v>
      </c>
      <c r="R239" s="58">
        <v>121.4</v>
      </c>
      <c r="S239" s="59">
        <v>1.0824313072439728E-2</v>
      </c>
      <c r="T239" s="59">
        <v>4.120313143799866E-4</v>
      </c>
      <c r="U239" s="59">
        <v>6.5941312232123731E-4</v>
      </c>
      <c r="V239" s="59">
        <v>5.4662912042406069E-3</v>
      </c>
      <c r="W239" s="59">
        <v>9.0599285179952076E-3</v>
      </c>
      <c r="X239" s="59">
        <v>1.794398792554084E-2</v>
      </c>
      <c r="Y239" s="59">
        <v>3.7518160840953767E-2</v>
      </c>
      <c r="Z239" s="59">
        <v>7.70049680624557E-2</v>
      </c>
      <c r="AA239" s="60">
        <v>9.3299711815561945E-2</v>
      </c>
      <c r="AB239" s="59">
        <v>0.13958509340091996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1502743.08</v>
      </c>
      <c r="R240" s="58">
        <v>141.41</v>
      </c>
      <c r="S240" s="59">
        <v>0.14095530095207306</v>
      </c>
      <c r="T240" s="59">
        <v>1.9839863955217673E-3</v>
      </c>
      <c r="U240" s="59">
        <v>4.0391406709829387E-2</v>
      </c>
      <c r="V240" s="59">
        <v>3.8023930118182378E-2</v>
      </c>
      <c r="W240" s="59">
        <v>6.7648169120422638E-2</v>
      </c>
      <c r="X240" s="59">
        <v>0.17910447761193904</v>
      </c>
      <c r="Y240" s="59">
        <v>0.26452600735205578</v>
      </c>
      <c r="Z240" s="59">
        <v>0.40885371339807908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1084089.28</v>
      </c>
      <c r="R241" s="58">
        <v>108.41</v>
      </c>
      <c r="S241" s="59">
        <v>1.3366984483081155E-2</v>
      </c>
      <c r="T241" s="59">
        <v>0</v>
      </c>
      <c r="U241" s="59">
        <v>1.845188670541865E-4</v>
      </c>
      <c r="V241" s="59">
        <v>1.3461718238758752E-2</v>
      </c>
      <c r="W241" s="59">
        <v>1.2893581238905242E-2</v>
      </c>
      <c r="X241" s="59">
        <v>2.157934413871123E-2</v>
      </c>
      <c r="Y241" s="59">
        <v>5.2700817548578339E-2</v>
      </c>
      <c r="Z241" s="59">
        <v>9.60017484448209E-2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3962660143.6199999</v>
      </c>
      <c r="R242" s="58">
        <v>1062.7</v>
      </c>
      <c r="S242" s="59">
        <v>6.4781315704734964E-3</v>
      </c>
      <c r="T242" s="59">
        <v>5.6463148385102597E-5</v>
      </c>
      <c r="U242" s="59">
        <v>3.9537598373317088E-4</v>
      </c>
      <c r="V242" s="59">
        <v>1.8666566106041351E-3</v>
      </c>
      <c r="W242" s="59">
        <v>5.2689830011445477E-3</v>
      </c>
      <c r="X242" s="59">
        <v>1.1218848426601672E-2</v>
      </c>
      <c r="Y242" s="59">
        <v>2.5089467439639614E-2</v>
      </c>
      <c r="Z242" s="59">
        <v>5.3388049641172053E-2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4299945665.6499996</v>
      </c>
      <c r="R243" s="58">
        <v>1312.79</v>
      </c>
      <c r="S243" s="59">
        <v>1.2603648424543883E-2</v>
      </c>
      <c r="T243" s="59">
        <v>4.3437838167375615E-4</v>
      </c>
      <c r="U243" s="59">
        <v>7.2417367971707336E-4</v>
      </c>
      <c r="V243" s="59">
        <v>6.0541501582507817E-3</v>
      </c>
      <c r="W243" s="59">
        <v>1.0304756041249708E-2</v>
      </c>
      <c r="X243" s="59">
        <v>2.0522547594430819E-2</v>
      </c>
      <c r="Y243" s="59">
        <v>4.344543091731367E-2</v>
      </c>
      <c r="Z243" s="59">
        <v>8.577596188837798E-2</v>
      </c>
      <c r="AA243" s="60">
        <v>0.10076134896278788</v>
      </c>
      <c r="AB243" s="59">
        <v>0.1567145110271117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2448118309.4200001</v>
      </c>
      <c r="R244" s="58">
        <v>684.61</v>
      </c>
      <c r="S244" s="59">
        <v>0.19367775007410257</v>
      </c>
      <c r="T244" s="59">
        <v>5.522508628919719E-3</v>
      </c>
      <c r="U244" s="59">
        <v>6.5292149692678811E-2</v>
      </c>
      <c r="V244" s="59">
        <v>3.7979865364788756E-2</v>
      </c>
      <c r="W244" s="59">
        <v>8.3638032828402792E-2</v>
      </c>
      <c r="X244" s="59">
        <v>0.27866494835733374</v>
      </c>
      <c r="Y244" s="59">
        <v>0.40093721862977821</v>
      </c>
      <c r="Z244" s="59">
        <v>0.74904194982371874</v>
      </c>
      <c r="AA244" s="60">
        <v>0.39625142763909288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3336066818</v>
      </c>
      <c r="R245" s="58">
        <v>1276.8499999999999</v>
      </c>
      <c r="S245" s="59">
        <v>9.7587207693097863E-3</v>
      </c>
      <c r="T245" s="59">
        <v>2.5067957666481504E-4</v>
      </c>
      <c r="U245" s="59">
        <v>6.4261812026358031E-4</v>
      </c>
      <c r="V245" s="59">
        <v>3.8050015330067517E-3</v>
      </c>
      <c r="W245" s="59">
        <v>8.0925311858518877E-3</v>
      </c>
      <c r="X245" s="59">
        <v>1.6632695308767695E-2</v>
      </c>
      <c r="Y245" s="59">
        <v>3.4799944890632074E-2</v>
      </c>
      <c r="Z245" s="59">
        <v>7.1695357679427113E-2</v>
      </c>
      <c r="AA245" s="60">
        <v>9.09797756265113E-2</v>
      </c>
      <c r="AB245" s="59">
        <v>0.13416118172693436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3935373473.4400001</v>
      </c>
      <c r="R246" s="58">
        <v>1421.73</v>
      </c>
      <c r="S246" s="59">
        <v>3.3451817606908421E-2</v>
      </c>
      <c r="T246" s="59">
        <v>5.4892853372741661E-4</v>
      </c>
      <c r="U246" s="59">
        <v>4.6709819661937702E-3</v>
      </c>
      <c r="V246" s="59">
        <v>1.7127036250080524E-2</v>
      </c>
      <c r="W246" s="59">
        <v>2.3895430485038397E-2</v>
      </c>
      <c r="X246" s="59">
        <v>4.9642300792180086E-2</v>
      </c>
      <c r="Y246" s="59">
        <v>9.6996959923457998E-2</v>
      </c>
      <c r="Z246" s="59" t="s">
        <v>19</v>
      </c>
      <c r="AA246" s="60">
        <v>0.12005451652039652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3680492593.4200001</v>
      </c>
      <c r="R247" s="58">
        <v>2001.88</v>
      </c>
      <c r="S247" s="59">
        <v>9.6830397501575224E-2</v>
      </c>
      <c r="T247" s="59">
        <v>2.3131690415870332E-3</v>
      </c>
      <c r="U247" s="59">
        <v>2.2379293790793012E-2</v>
      </c>
      <c r="V247" s="59">
        <v>2.0633115972693128E-2</v>
      </c>
      <c r="W247" s="59">
        <v>4.3477354350081099E-2</v>
      </c>
      <c r="X247" s="59">
        <v>0.1380461044313693</v>
      </c>
      <c r="Y247" s="59">
        <v>0.21191648050949566</v>
      </c>
      <c r="Z247" s="59" t="s">
        <v>19</v>
      </c>
      <c r="AA247" s="60">
        <v>0.16592408808438028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5929523558.4200001</v>
      </c>
      <c r="R248" s="58">
        <v>1101.53</v>
      </c>
      <c r="S248" s="59">
        <v>3.2381113048042094E-2</v>
      </c>
      <c r="T248" s="59">
        <v>3.6326319326497646E-4</v>
      </c>
      <c r="U248" s="59">
        <v>2.3203334000618343E-3</v>
      </c>
      <c r="V248" s="59">
        <v>1.7372912664400719E-2</v>
      </c>
      <c r="W248" s="59">
        <v>2.3821916534993846E-2</v>
      </c>
      <c r="X248" s="59">
        <v>4.668377042949437E-2</v>
      </c>
      <c r="Y248" s="59">
        <v>8.8500647252388848E-2</v>
      </c>
      <c r="Z248" s="59" t="s">
        <v>19</v>
      </c>
      <c r="AA248" s="60">
        <v>6.1234910450205633E-2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232734030.49000001</v>
      </c>
      <c r="R249" s="58">
        <v>1040.26</v>
      </c>
      <c r="S249" s="59">
        <v>6.2487908686400043E-3</v>
      </c>
      <c r="T249" s="59">
        <v>4.8067217196483908E-5</v>
      </c>
      <c r="U249" s="59">
        <v>3.6542678001296467E-4</v>
      </c>
      <c r="V249" s="59">
        <v>1.7815699001356969E-3</v>
      </c>
      <c r="W249" s="59">
        <v>5.052993633034809E-3</v>
      </c>
      <c r="X249" s="59">
        <v>1.0834604658394236E-2</v>
      </c>
      <c r="Y249" s="59">
        <v>2.3817491093045734E-2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482815606.85000002</v>
      </c>
      <c r="R250" s="58">
        <v>1060.08</v>
      </c>
      <c r="S250" s="59">
        <v>1.0996137523246362E-2</v>
      </c>
      <c r="T250" s="59">
        <v>3.7747244451142187E-4</v>
      </c>
      <c r="U250" s="59">
        <v>6.3242748322164723E-4</v>
      </c>
      <c r="V250" s="59">
        <v>5.0056882821387684E-3</v>
      </c>
      <c r="W250" s="59">
        <v>8.8985752762364353E-3</v>
      </c>
      <c r="X250" s="59">
        <v>1.9003950745450859E-2</v>
      </c>
      <c r="Y250" s="59">
        <v>3.785942961200689E-2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3361390621.3600001</v>
      </c>
      <c r="R251" s="58">
        <v>1829.43</v>
      </c>
      <c r="S251" s="59">
        <v>1.5605222836586575E-2</v>
      </c>
      <c r="T251" s="59">
        <v>3.4995816906265893E-4</v>
      </c>
      <c r="U251" s="59">
        <v>7.0563523581342979E-4</v>
      </c>
      <c r="V251" s="59">
        <v>1.4681412787859978E-2</v>
      </c>
      <c r="W251" s="59">
        <v>1.5458652960179474E-2</v>
      </c>
      <c r="X251" s="59">
        <v>2.7960239819741856E-2</v>
      </c>
      <c r="Y251" s="59">
        <v>6.7825102292161613E-2</v>
      </c>
      <c r="Z251" s="59">
        <v>0.16127005084519838</v>
      </c>
      <c r="AA251" s="59">
        <v>0.1263229182699708</v>
      </c>
      <c r="AB251" s="59">
        <v>0.19459717125282416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145890429.06999999</v>
      </c>
      <c r="R252" s="58">
        <v>138001.04999999999</v>
      </c>
      <c r="S252" s="59">
        <v>5.2201291285148138E-2</v>
      </c>
      <c r="T252" s="59">
        <v>1.6093853278840683E-3</v>
      </c>
      <c r="U252" s="59">
        <v>5.5502307137296923E-3</v>
      </c>
      <c r="V252" s="59">
        <v>2.8468279396814027E-3</v>
      </c>
      <c r="W252" s="59">
        <v>2.4351621903707182E-2</v>
      </c>
      <c r="X252" s="59">
        <v>6.4259007206598093E-2</v>
      </c>
      <c r="Y252" s="59">
        <v>0.12224387540065011</v>
      </c>
      <c r="Z252" s="59">
        <v>0.26487905785925236</v>
      </c>
      <c r="AA252" s="60">
        <v>0.1997197371694861</v>
      </c>
      <c r="AB252" s="59">
        <v>0.3586225208281153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335216527.44</v>
      </c>
      <c r="R253" s="58">
        <v>1142.57</v>
      </c>
      <c r="S253" s="59">
        <v>2.9370163157562735E-2</v>
      </c>
      <c r="T253" s="59">
        <v>2.9766334275926751E-4</v>
      </c>
      <c r="U253" s="59">
        <v>7.9708494648131182E-4</v>
      </c>
      <c r="V253" s="59">
        <v>1.9696564033913375E-2</v>
      </c>
      <c r="W253" s="59">
        <v>2.5075810590156331E-2</v>
      </c>
      <c r="X253" s="59">
        <v>4.4845591799036119E-2</v>
      </c>
      <c r="Y253" s="59">
        <v>8.8338111884781356E-2</v>
      </c>
      <c r="Z253" s="59">
        <v>0.13112303488694405</v>
      </c>
      <c r="AA253" s="60">
        <v>0.1265837762155019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1991893491.45</v>
      </c>
      <c r="R254" s="58">
        <v>1512.33</v>
      </c>
      <c r="S254" s="59">
        <v>9.633486881634179E-3</v>
      </c>
      <c r="T254" s="59">
        <v>2.1163881191257753E-4</v>
      </c>
      <c r="U254" s="59">
        <v>5.8884242841255533E-4</v>
      </c>
      <c r="V254" s="59">
        <v>3.6833512523393955E-3</v>
      </c>
      <c r="W254" s="59">
        <v>7.8235893881739918E-3</v>
      </c>
      <c r="X254" s="59">
        <v>1.6186905337848678E-2</v>
      </c>
      <c r="Y254" s="59">
        <v>3.3626540362100305E-2</v>
      </c>
      <c r="Z254" s="59">
        <v>6.4736197355637085E-2</v>
      </c>
      <c r="AA254" s="60">
        <v>8.103877165894656E-2</v>
      </c>
      <c r="AB254" s="59">
        <v>0.12033573105956769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409793888.18000001</v>
      </c>
      <c r="R255" s="58">
        <v>1554.58</v>
      </c>
      <c r="S255" s="59">
        <v>1.1720910859902244E-2</v>
      </c>
      <c r="T255" s="59">
        <v>7.6606647396972245E-4</v>
      </c>
      <c r="U255" s="59">
        <v>1.1398690116627159E-3</v>
      </c>
      <c r="V255" s="59">
        <v>5.6343677023294562E-3</v>
      </c>
      <c r="W255" s="59">
        <v>9.6445480701161292E-3</v>
      </c>
      <c r="X255" s="59">
        <v>1.9049242225601726E-2</v>
      </c>
      <c r="Y255" s="59">
        <v>4.0430473105469829E-2</v>
      </c>
      <c r="Z255" s="59">
        <v>7.5134514571835537E-2</v>
      </c>
      <c r="AA255" s="60">
        <v>8.1845828374983401E-2</v>
      </c>
      <c r="AB255" s="59">
        <v>0.12358429881684604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1623114.55</v>
      </c>
      <c r="R256" s="58">
        <v>1421.48</v>
      </c>
      <c r="S256" s="59">
        <v>3.8984152094691813E-3</v>
      </c>
      <c r="T256" s="59">
        <v>8.4426183373753473E-5</v>
      </c>
      <c r="U256" s="59">
        <v>2.110921909961824E-4</v>
      </c>
      <c r="V256" s="59">
        <v>1.6630024240375215E-3</v>
      </c>
      <c r="W256" s="59">
        <v>3.324463392082015E-3</v>
      </c>
      <c r="X256" s="59">
        <v>6.2934043140614763E-3</v>
      </c>
      <c r="Y256" s="59">
        <v>1.7181048609272463E-2</v>
      </c>
      <c r="Z256" s="59">
        <v>4.2102562222792468E-2</v>
      </c>
      <c r="AA256" s="60">
        <v>5.5708630715871864E-2</v>
      </c>
      <c r="AB256" s="59">
        <v>8.2702414502246871E-2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65157928.399999999</v>
      </c>
      <c r="R257" s="58">
        <v>1034.21</v>
      </c>
      <c r="S257" s="59">
        <v>1.2274021944463552E-2</v>
      </c>
      <c r="T257" s="59">
        <v>5.3208985546500246E-4</v>
      </c>
      <c r="U257" s="59">
        <v>8.4193005206429467E-4</v>
      </c>
      <c r="V257" s="59">
        <v>5.8158194178345489E-3</v>
      </c>
      <c r="W257" s="59">
        <v>1.0207470500898692E-2</v>
      </c>
      <c r="X257" s="59">
        <v>2.0172427398989945E-2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2025-04-17T11:36:01Z</dcterms:modified>
</cp:coreProperties>
</file>