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113A67A6-0D3E-4E04-B7D1-F6F5EDA1D24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6-05-2024" sheetId="1" r:id="rId1"/>
  </sheets>
  <definedNames>
    <definedName name="_xlnm._FilterDatabase" localSheetId="0" hidden="1">'16-05-2024'!$A$2:$AB$250</definedName>
  </definedNames>
  <calcPr calcId="191029"/>
</workbook>
</file>

<file path=xl/sharedStrings.xml><?xml version="1.0" encoding="utf-8"?>
<sst xmlns="http://schemas.openxmlformats.org/spreadsheetml/2006/main" count="3171" uniqueCount="831">
  <si>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</si>
  <si>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</si>
  <si>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</si>
  <si>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</si>
  <si>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</si>
  <si>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</si>
  <si>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</si>
  <si>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</si>
  <si>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</si>
  <si>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</si>
  <si>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</si>
  <si>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</si>
  <si>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</si>
  <si>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</si>
  <si>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</si>
  <si>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</si>
  <si>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</si>
  <si>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</si>
  <si>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</si>
  <si>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</si>
  <si>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</si>
  <si>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</si>
  <si>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</si>
  <si>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</si>
  <si>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</si>
  <si>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</si>
  <si>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</si>
  <si>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</si>
  <si>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</si>
  <si>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</si>
  <si>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</si>
  <si>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</si>
  <si>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</si>
  <si>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</si>
  <si>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</si>
  <si>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</si>
  <si>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</si>
  <si>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</si>
  <si>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</si>
  <si>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</si>
  <si>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</si>
  <si>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</si>
  <si>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</si>
  <si>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</si>
  <si>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</si>
  <si>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</si>
  <si>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</si>
  <si>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</si>
  <si>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</si>
  <si>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</si>
  <si>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</si>
  <si>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</si>
  <si>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</si>
  <si>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</si>
  <si>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</si>
  <si>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</si>
  <si>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</si>
  <si>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</si>
  <si>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</si>
  <si>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</si>
  <si>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</si>
  <si>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</si>
  <si>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</si>
  <si>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</si>
  <si>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</si>
  <si>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</si>
  <si>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</si>
  <si>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</si>
  <si>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</si>
  <si>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</si>
  <si>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</si>
  <si>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</si>
  <si>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</si>
  <si>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</si>
  <si>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</si>
  <si>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</si>
  <si>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</si>
  <si>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</si>
  <si>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</si>
  <si>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</si>
  <si>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</si>
  <si>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</si>
  <si>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</si>
  <si>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</si>
  <si>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</si>
  <si>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</si>
  <si>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</si>
  <si>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</si>
  <si>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</si>
  <si>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</si>
  <si>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</si>
  <si>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</si>
  <si>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</si>
  <si>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</si>
  <si>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</si>
  <si>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</si>
  <si>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</si>
  <si>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</si>
  <si>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</si>
  <si>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</si>
  <si>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</si>
  <si>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</si>
  <si>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</si>
  <si>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</si>
  <si>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</si>
  <si>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</si>
  <si>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</si>
  <si>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</si>
  <si>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</si>
  <si>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</si>
  <si>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</si>
  <si>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</si>
  <si>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</si>
  <si>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</si>
  <si>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</si>
  <si>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</si>
  <si>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</si>
  <si>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</si>
  <si>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</si>
  <si>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</si>
  <si>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</si>
  <si>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</si>
  <si>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</si>
  <si>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</si>
  <si>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</si>
  <si>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</si>
  <si>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</si>
  <si>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</si>
  <si>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</si>
  <si>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</si>
  <si>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</si>
  <si>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</si>
  <si>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</si>
  <si>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</si>
  <si>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</si>
  <si>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</si>
  <si>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</si>
  <si>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</si>
  <si>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</si>
  <si>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</si>
  <si>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</si>
  <si>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</si>
  <si>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</si>
  <si>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</si>
  <si>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</si>
  <si>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</si>
  <si>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</si>
  <si>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</si>
  <si>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</si>
  <si>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</si>
  <si>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</si>
  <si>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</si>
  <si>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</si>
  <si>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</si>
  <si>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</si>
  <si>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</si>
  <si>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</si>
  <si>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</si>
  <si>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</si>
  <si>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</si>
  <si>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</si>
  <si>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</si>
  <si>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</si>
  <si>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</si>
  <si>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</si>
  <si>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</si>
  <si>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</si>
  <si>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</si>
  <si>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</si>
  <si>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</si>
  <si>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</si>
  <si>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</si>
  <si>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</si>
  <si>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</si>
  <si>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</si>
  <si>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</si>
  <si>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</si>
  <si>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</si>
  <si>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</si>
  <si>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</si>
  <si>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</si>
  <si>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</si>
  <si>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</si>
  <si>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</si>
  <si>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</si>
  <si>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</si>
  <si>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</si>
  <si>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</si>
  <si>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</si>
  <si>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</si>
  <si>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</si>
  <si>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</si>
  <si>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</si>
  <si>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</si>
  <si>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</si>
  <si>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</si>
  <si>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</si>
  <si>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</si>
  <si>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</si>
  <si>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</si>
  <si>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</si>
  <si>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</si>
  <si>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</si>
  <si>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</si>
  <si>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</si>
  <si>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</si>
  <si>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</si>
  <si>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</si>
  <si>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</si>
  <si>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</si>
  <si>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</si>
  <si>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</si>
  <si>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</si>
  <si>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</si>
  <si>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</si>
  <si>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</si>
  <si>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</si>
  <si>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</si>
  <si>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</si>
  <si>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</si>
  <si>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</si>
  <si>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</si>
  <si>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</si>
  <si>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</si>
  <si>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</si>
  <si>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</si>
  <si>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</si>
  <si>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</si>
  <si>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</si>
  <si>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</si>
  <si>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</si>
  <si>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</si>
  <si>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</si>
  <si>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</si>
  <si>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</si>
  <si>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</si>
  <si>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</si>
  <si>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</si>
  <si>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</si>
  <si>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</si>
  <si>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</si>
  <si>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</si>
  <si>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</si>
  <si>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</si>
  <si>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</si>
  <si>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</si>
  <si>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</si>
  <si>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</si>
  <si>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</si>
  <si>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</si>
  <si>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</si>
  <si>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</si>
  <si>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</si>
  <si>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</si>
  <si>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</si>
  <si>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</si>
  <si>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</si>
  <si>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</si>
  <si>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</si>
  <si>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</si>
  <si>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</si>
  <si>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</si>
  <si>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</si>
  <si>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</si>
  <si>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</si>
  <si>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</si>
  <si>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</si>
  <si>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</si>
  <si>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</si>
  <si>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</si>
  <si>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</si>
  <si>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</si>
  <si>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</si>
  <si>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</si>
  <si>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</si>
  <si>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</si>
  <si>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</si>
  <si>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</si>
  <si>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</si>
  <si>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</si>
  <si>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</si>
  <si>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</si>
  <si>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</si>
  <si>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</si>
  <si>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</si>
  <si>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</si>
  <si>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</si>
  <si>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</si>
  <si>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</si>
  <si>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</si>
  <si>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</si>
  <si>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</si>
  <si>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</si>
  <si>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</si>
  <si>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</si>
  <si>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</si>
  <si>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</si>
  <si>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</si>
  <si>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</si>
  <si>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</si>
  <si>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</si>
  <si>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</si>
  <si>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</si>
  <si>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</si>
  <si>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</si>
  <si>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</si>
  <si>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</si>
  <si>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</si>
  <si>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</si>
  <si>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</si>
  <si>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</si>
  <si>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</si>
  <si>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</si>
  <si>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</si>
  <si>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</si>
  <si>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</si>
  <si>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</si>
  <si>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</si>
  <si>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</si>
  <si>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</si>
  <si>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</si>
  <si>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</si>
  <si>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</si>
  <si>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</si>
  <si>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</si>
  <si>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</si>
  <si>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</si>
  <si>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</si>
  <si>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</si>
  <si>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</si>
  <si>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</si>
  <si>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</si>
  <si>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</si>
  <si>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</si>
  <si>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</si>
  <si>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</si>
  <si>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</si>
  <si>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</si>
  <si>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</si>
  <si>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</si>
  <si>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</si>
  <si>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</si>
  <si>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</si>
  <si>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</si>
  <si>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</si>
  <si>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</si>
  <si>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</si>
  <si>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</si>
  <si>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</si>
  <si>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</si>
  <si>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</si>
  <si>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</si>
  <si>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</si>
  <si>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</si>
  <si>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</si>
  <si>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</si>
  <si>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</si>
  <si>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</si>
  <si>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</si>
  <si>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</si>
  <si>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</si>
  <si>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</si>
  <si>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</si>
  <si>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</si>
  <si>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</si>
  <si>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</si>
  <si>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</si>
  <si>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</si>
  <si>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</si>
  <si>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</si>
  <si>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</si>
  <si>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</si>
  <si>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</si>
  <si>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</si>
  <si>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</si>
  <si>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</si>
  <si>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</si>
  <si>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</si>
  <si>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</si>
  <si>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</si>
  <si>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</si>
  <si>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</si>
  <si>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</si>
  <si>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</si>
  <si>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</si>
  <si>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</si>
  <si>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</si>
  <si>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</si>
  <si>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</si>
  <si>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</si>
  <si>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</si>
  <si>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</si>
  <si>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</si>
  <si>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</si>
  <si>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</si>
  <si>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</si>
  <si>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</si>
  <si>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</si>
  <si>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</si>
  <si>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</si>
  <si>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</si>
  <si>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</si>
  <si>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</si>
  <si>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</si>
  <si>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</si>
  <si>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</si>
  <si>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</si>
  <si>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</si>
  <si>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</si>
  <si>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</si>
  <si>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</si>
  <si>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</si>
  <si>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</si>
  <si>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</si>
  <si>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</si>
  <si>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</si>
  <si>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</si>
  <si>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</si>
  <si>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</si>
  <si>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</si>
  <si>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</si>
  <si>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</si>
  <si>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</si>
  <si>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</si>
  <si>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</si>
  <si>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</si>
  <si>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</si>
  <si>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</si>
  <si>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</si>
  <si>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</si>
  <si>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</si>
  <si>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</si>
  <si>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</si>
  <si>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</si>
  <si>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</si>
  <si>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</si>
  <si>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</si>
  <si>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</si>
  <si>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</si>
  <si>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</si>
  <si>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</si>
  <si>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</si>
  <si>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</si>
  <si>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</si>
  <si>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</si>
  <si>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</si>
  <si>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</si>
  <si>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</si>
  <si>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</si>
  <si>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</si>
  <si>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</si>
  <si>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</si>
  <si>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</si>
  <si>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</si>
  <si>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</si>
  <si>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</si>
  <si>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</si>
  <si>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</si>
  <si>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</si>
  <si>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</si>
  <si>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</si>
  <si>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</si>
  <si>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</si>
  <si>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</si>
  <si>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</si>
  <si>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</si>
  <si>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</si>
  <si>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</si>
  <si>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</si>
  <si>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</si>
  <si>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</si>
  <si>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</si>
  <si>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</si>
  <si>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</si>
  <si>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</si>
  <si>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</si>
  <si>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</si>
  <si>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</si>
  <si>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</si>
  <si>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</si>
  <si>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</si>
  <si>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</si>
  <si>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</si>
  <si>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</si>
  <si>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</si>
  <si>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</si>
  <si>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</si>
  <si>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</si>
  <si>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</si>
  <si>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</si>
  <si>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</si>
  <si>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</si>
  <si>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</si>
  <si>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</si>
  <si>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</si>
  <si>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</si>
  <si>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</si>
  <si>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</si>
  <si>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</si>
  <si>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</si>
  <si>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</si>
  <si>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</si>
  <si>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</si>
  <si>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</si>
  <si>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</si>
  <si>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</si>
  <si>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</si>
  <si>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</si>
  <si>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</si>
  <si>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</si>
  <si>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</si>
  <si>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</si>
  <si>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</si>
  <si>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</si>
  <si>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</si>
  <si>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</si>
  <si>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</si>
  <si>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</si>
  <si>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</si>
  <si>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</si>
  <si>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</si>
  <si>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</si>
  <si>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</si>
  <si>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</si>
  <si>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</si>
  <si>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</si>
  <si>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</si>
  <si>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</si>
  <si>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</si>
  <si>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</si>
  <si>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</si>
  <si>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</si>
  <si>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</si>
  <si>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</si>
  <si>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</si>
  <si>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</si>
  <si>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</si>
  <si>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</si>
  <si>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</si>
  <si>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</si>
  <si>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</si>
  <si>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</si>
  <si>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</si>
  <si>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</si>
  <si>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</si>
  <si>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</si>
  <si>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</si>
  <si>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</si>
  <si>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</si>
  <si>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</si>
  <si>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</si>
  <si>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</si>
  <si>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</si>
  <si>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</si>
  <si>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</si>
  <si>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</si>
  <si>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</si>
  <si>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</si>
  <si>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</si>
  <si>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</si>
  <si>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</si>
  <si>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</si>
  <si>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</si>
  <si>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</si>
  <si>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</si>
  <si>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</si>
  <si>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</si>
  <si>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</si>
  <si>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</si>
  <si>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</si>
  <si>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</si>
  <si>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</si>
  <si>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</si>
  <si>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</si>
  <si>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</si>
  <si>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</si>
  <si>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</si>
  <si>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</si>
  <si>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</si>
  <si>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</si>
  <si>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</si>
  <si>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</si>
  <si>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</si>
  <si>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</si>
  <si>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</si>
  <si>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</si>
  <si>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</si>
  <si>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</si>
  <si>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</si>
  <si>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</si>
  <si>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</si>
  <si>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</si>
  <si>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</si>
  <si>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</si>
  <si>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</si>
  <si>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</si>
  <si>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</si>
  <si>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</si>
  <si>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</si>
  <si>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</si>
  <si>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</si>
  <si>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</si>
  <si>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</si>
  <si>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</si>
  <si>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</si>
  <si>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</si>
  <si>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</si>
  <si>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</si>
  <si>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</si>
  <si>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</si>
  <si>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</si>
  <si>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</si>
  <si>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</si>
  <si>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</si>
  <si>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</si>
  <si>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</si>
  <si>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</si>
  <si>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</si>
  <si>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</si>
  <si>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</si>
  <si>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</si>
  <si>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</si>
  <si>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</si>
  <si>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</si>
  <si>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</si>
  <si>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</si>
  <si>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</si>
  <si>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</si>
  <si>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</si>
  <si>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</si>
  <si>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</si>
  <si>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</si>
  <si>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</si>
  <si>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</si>
  <si>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</si>
  <si>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</si>
  <si>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</si>
  <si>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</si>
  <si>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</si>
  <si>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</si>
  <si>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</si>
  <si>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</si>
  <si>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</si>
  <si>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</si>
  <si>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</si>
  <si>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</si>
  <si>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</si>
  <si>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</si>
  <si>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</si>
  <si>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</si>
  <si>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</si>
  <si>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</si>
  <si>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</si>
  <si>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</si>
  <si>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</si>
  <si>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</si>
  <si>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</si>
  <si>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</si>
  <si>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</si>
  <si>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</si>
  <si>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</si>
  <si>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</si>
  <si>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</si>
  <si>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</si>
  <si>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</si>
  <si>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</si>
  <si>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</si>
  <si>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</si>
  <si>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</si>
  <si>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</si>
  <si>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</si>
  <si>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</si>
  <si>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</si>
  <si>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</si>
  <si>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</si>
  <si>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</si>
  <si>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</si>
  <si>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</si>
  <si>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</si>
  <si>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</si>
  <si>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</si>
  <si>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</si>
  <si>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</si>
  <si>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</si>
  <si>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</si>
  <si>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</si>
  <si>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</si>
  <si>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</si>
  <si>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</si>
  <si>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</si>
  <si>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</si>
  <si>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</si>
  <si>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</si>
  <si>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</si>
  <si>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</si>
  <si>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</si>
  <si>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</si>
  <si>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</si>
  <si>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</si>
  <si>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</si>
  <si>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</si>
  <si>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</si>
  <si>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</si>
  <si>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</si>
  <si>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</si>
  <si>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</si>
  <si>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</si>
  <si>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</si>
  <si>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</si>
  <si>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</si>
  <si>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</si>
  <si>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</si>
  <si>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</si>
  <si>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</si>
  <si>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</si>
  <si>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</si>
  <si>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</si>
  <si>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</si>
  <si>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</si>
  <si>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</si>
  <si>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</si>
  <si>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</si>
  <si>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</si>
  <si>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</si>
  <si>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</si>
  <si>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</si>
  <si>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</si>
  <si>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</si>
  <si>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</si>
  <si>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</si>
  <si>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</si>
  <si>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</si>
  <si>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</si>
  <si>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</si>
  <si>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</si>
  <si>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</si>
  <si>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</si>
  <si>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</si>
  <si>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</si>
  <si>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</si>
  <si>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</si>
  <si>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</si>
  <si>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</si>
  <si>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</si>
  <si>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</si>
  <si>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</si>
  <si>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</si>
  <si>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</si>
  <si>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</si>
  <si>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</si>
  <si>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</si>
  <si>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</si>
  <si>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</si>
  <si>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</si>
  <si>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</si>
  <si>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</si>
  <si>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</si>
  <si>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</si>
  <si>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</si>
  <si>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</si>
  <si>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</si>
  <si>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</si>
  <si>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</si>
  <si>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</si>
  <si>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</si>
  <si>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</si>
  <si>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</si>
  <si>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</si>
  <si>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</si>
  <si>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</si>
  <si>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</si>
  <si>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</si>
  <si>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</si>
  <si>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</si>
  <si>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</si>
  <si>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</si>
  <si>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</si>
  <si>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</si>
  <si>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</si>
  <si>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</si>
  <si>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</si>
  <si>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</si>
  <si>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</si>
  <si>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</si>
  <si>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</si>
  <si>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</si>
  <si>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</si>
  <si>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</si>
  <si>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</si>
  <si>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</si>
  <si>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</si>
  <si>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</si>
  <si>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</si>
  <si>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</si>
  <si>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</si>
  <si>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</si>
  <si>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</si>
  <si>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</si>
  <si>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</si>
  <si>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</si>
  <si>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</si>
  <si>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</si>
  <si>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</si>
  <si>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</si>
  <si>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</si>
  <si>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</si>
  <si>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</si>
  <si>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</si>
  <si>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</si>
  <si>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</si>
  <si>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</si>
  <si>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</si>
  <si>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</si>
  <si>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</si>
  <si>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</si>
  <si>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</si>
  <si>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</si>
  <si>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</si>
  <si>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</si>
  <si>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</si>
  <si>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</si>
  <si>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</si>
  <si>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</si>
  <si>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</si>
  <si>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</si>
  <si>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</si>
  <si>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</si>
  <si>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</si>
  <si>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</si>
  <si>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</si>
  <si>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16/05/2024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</si>
</sst>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O1" workbookViewId="0">
      <selection activeCell="T7" sqref="T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452187913.98000002</v>
      </c>
      <c r="R3" s="58">
        <v>118715.65</v>
      </c>
      <c r="S3" s="59">
        <v>8.5222059717032402E-3</v>
      </c>
      <c r="T3" s="59">
        <v>4.093983369161794E-5</v>
      </c>
      <c r="U3" s="59">
        <v>3.2508385992329597E-4</v>
      </c>
      <c r="V3" s="59">
        <v>1.8449407550551718E-3</v>
      </c>
      <c r="W3" s="59">
        <v>5.6951097130562471E-3</v>
      </c>
      <c r="X3" s="59">
        <v>1.1153933981800382E-2</v>
      </c>
      <c r="Y3" s="59">
        <v>2.2987999614641947E-2</v>
      </c>
      <c r="Z3" s="59">
        <v>3.6470844609761216E-2</v>
      </c>
      <c r="AA3" s="60">
        <v>4.36495702128403E-2</v>
      </c>
      <c r="AB3" s="59">
        <v>6.9795446390128066E-2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1818622481.6300001</v>
      </c>
      <c r="R4" s="58">
        <v>3127.85</v>
      </c>
      <c r="S4" s="59">
        <v>2.2407086588435172E-2</v>
      </c>
      <c r="T4" s="59">
        <v>6.8144299553386399E-4</v>
      </c>
      <c r="U4" s="59">
        <v>7.5828352765011805E-4</v>
      </c>
      <c r="V4" s="59">
        <v>3.6322448364044975E-3</v>
      </c>
      <c r="W4" s="59">
        <v>1.2317989248460233E-2</v>
      </c>
      <c r="X4" s="59">
        <v>4.0913038992848393E-2</v>
      </c>
      <c r="Y4" s="59">
        <v>8.5802657705819491E-2</v>
      </c>
      <c r="Z4" s="59">
        <v>-1.5579020252726328E-2</v>
      </c>
      <c r="AA4" s="60">
        <v>-3.5362143391898279E-3</v>
      </c>
      <c r="AB4" s="59">
        <v>8.9630594727161242E-2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10374560174.82</v>
      </c>
      <c r="R5" s="58">
        <v>3076.26</v>
      </c>
      <c r="S5" s="59">
        <v>1.4343370395283503E-2</v>
      </c>
      <c r="T5" s="59">
        <v>4.8784295359637824E-4</v>
      </c>
      <c r="U5" s="59">
        <v>6.1801480633370549E-4</v>
      </c>
      <c r="V5" s="59">
        <v>3.2743899654951109E-3</v>
      </c>
      <c r="W5" s="59">
        <v>1.0003972696738861E-2</v>
      </c>
      <c r="X5" s="59">
        <v>2.1151586368977758E-2</v>
      </c>
      <c r="Y5" s="59">
        <v>4.8779822581635081E-2</v>
      </c>
      <c r="Z5" s="59">
        <v>3.2516832361095295E-2</v>
      </c>
      <c r="AA5" s="60">
        <v>4.6485758314878535E-2</v>
      </c>
      <c r="AB5" s="59">
        <v>0.12083684020680537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2988160833.8200002</v>
      </c>
      <c r="R6" s="58">
        <v>2132.81</v>
      </c>
      <c r="S6" s="59">
        <v>1.2172782323126907E-2</v>
      </c>
      <c r="T6" s="59">
        <v>5.1577812163045595E-5</v>
      </c>
      <c r="U6" s="59">
        <v>4.3623468487899707E-4</v>
      </c>
      <c r="V6" s="59">
        <v>2.9295864721759907E-3</v>
      </c>
      <c r="W6" s="59">
        <v>8.4446440814204254E-3</v>
      </c>
      <c r="X6" s="59">
        <v>1.6141557841376372E-2</v>
      </c>
      <c r="Y6" s="59">
        <v>3.4827246570889182E-2</v>
      </c>
      <c r="Z6" s="59">
        <v>5.4416286818869425E-2</v>
      </c>
      <c r="AA6" s="60">
        <v>6.8247727329643626E-2</v>
      </c>
      <c r="AB6" s="59">
        <v>0.11159118152916031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270187267.80000001</v>
      </c>
      <c r="R7" s="58">
        <v>378944.27</v>
      </c>
      <c r="S7" s="59">
        <v>1.1860752076909321E-2</v>
      </c>
      <c r="T7" s="59">
        <v>3.6866938326204763E-5</v>
      </c>
      <c r="U7" s="59">
        <v>2.8191509145081815E-4</v>
      </c>
      <c r="V7" s="59">
        <v>2.7578308116218949E-3</v>
      </c>
      <c r="W7" s="59">
        <v>8.3654217207884789E-3</v>
      </c>
      <c r="X7" s="59">
        <v>1.5933466357080456E-2</v>
      </c>
      <c r="Y7" s="59">
        <v>3.6118666760468862E-2</v>
      </c>
      <c r="Z7" s="59">
        <v>5.2602037137261505E-2</v>
      </c>
      <c r="AA7" s="59">
        <v>6.7738230526296114E-2</v>
      </c>
      <c r="AB7" s="59">
        <v>0.11925912107338506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38418443.729999997</v>
      </c>
      <c r="R8" s="58">
        <v>182.97</v>
      </c>
      <c r="S8" s="59">
        <v>9.1555898736969642E-3</v>
      </c>
      <c r="T8" s="59">
        <v>5.4656755574939359E-5</v>
      </c>
      <c r="U8" s="59">
        <v>2.7334353815882008E-4</v>
      </c>
      <c r="V8" s="59">
        <v>2.2458369851007702E-3</v>
      </c>
      <c r="W8" s="59">
        <v>6.7125171939477245E-3</v>
      </c>
      <c r="X8" s="59">
        <v>1.2394179162286334E-2</v>
      </c>
      <c r="Y8" s="59">
        <v>2.6882927376809921E-2</v>
      </c>
      <c r="Z8" s="59">
        <v>3.3495255309534608E-2</v>
      </c>
      <c r="AA8" s="60">
        <v>4.0962621607782829E-2</v>
      </c>
      <c r="AB8" s="59">
        <v>7.6800847457627192E-2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551818159.75210452</v>
      </c>
      <c r="R9" s="58">
        <v>7827.99</v>
      </c>
      <c r="S9" s="59">
        <v>6.2687511369467583E-2</v>
      </c>
      <c r="T9" s="59">
        <v>-7.3528003829586317E-4</v>
      </c>
      <c r="U9" s="59">
        <v>-1.0515260527064394E-3</v>
      </c>
      <c r="V9" s="59">
        <v>2.3458097461223982E-3</v>
      </c>
      <c r="W9" s="59">
        <v>3.6098029717044754E-2</v>
      </c>
      <c r="X9" s="59">
        <v>6.6424082578493568E-2</v>
      </c>
      <c r="Y9" s="59">
        <v>0.14172221168851998</v>
      </c>
      <c r="Z9" s="59">
        <v>1.7511409322693645E-2</v>
      </c>
      <c r="AA9" s="60">
        <v>4.7592728401736548E-2</v>
      </c>
      <c r="AB9" s="59">
        <v>0.12746994441859888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4063551527.23</v>
      </c>
      <c r="R10" s="58">
        <v>2615.71</v>
      </c>
      <c r="S10" s="59">
        <v>1.2992998110109438E-2</v>
      </c>
      <c r="T10" s="59">
        <v>5.3525617742928947E-5</v>
      </c>
      <c r="U10" s="59">
        <v>4.3984456275629209E-4</v>
      </c>
      <c r="V10" s="59">
        <v>2.9293692270529058E-3</v>
      </c>
      <c r="W10" s="59">
        <v>8.9955600816235843E-3</v>
      </c>
      <c r="X10" s="59">
        <v>1.6974786648782041E-2</v>
      </c>
      <c r="Y10" s="59">
        <v>3.5937060638344315E-2</v>
      </c>
      <c r="Z10" s="59">
        <v>5.6400087235365902E-2</v>
      </c>
      <c r="AA10" s="60">
        <v>7.4765279917822308E-2</v>
      </c>
      <c r="AB10" s="59">
        <v>0.12418556275679477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3822770.98</v>
      </c>
      <c r="R11" s="58">
        <v>34752.46</v>
      </c>
      <c r="S11" s="59">
        <v>5.5886308995180316E-2</v>
      </c>
      <c r="T11" s="59">
        <v>-1.2142650420135705E-3</v>
      </c>
      <c r="U11" s="59">
        <v>-1.9993061873386834E-3</v>
      </c>
      <c r="V11" s="59">
        <v>4.9698385800130878E-3</v>
      </c>
      <c r="W11" s="59">
        <v>2.4367008107990949E-2</v>
      </c>
      <c r="X11" s="59">
        <v>6.2902880492295643E-2</v>
      </c>
      <c r="Y11" s="59">
        <v>0.14227010688590566</v>
      </c>
      <c r="Z11" s="59">
        <v>6.9525302869664116E-2</v>
      </c>
      <c r="AA11" s="60">
        <v>8.6406839470758834E-2</v>
      </c>
      <c r="AB11" s="59">
        <v>0.13792919405280074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3537255621.1900001</v>
      </c>
      <c r="R12" s="58">
        <v>5404.3</v>
      </c>
      <c r="S12" s="59">
        <v>1.0459280975850638E-2</v>
      </c>
      <c r="T12" s="59">
        <v>3.8859456448733528E-5</v>
      </c>
      <c r="U12" s="59">
        <v>3.5539891677373173E-4</v>
      </c>
      <c r="V12" s="59">
        <v>2.3517977899036452E-3</v>
      </c>
      <c r="W12" s="59">
        <v>7.0624627310674846E-3</v>
      </c>
      <c r="X12" s="59">
        <v>1.363378041529679E-2</v>
      </c>
      <c r="Y12" s="59">
        <v>2.8508897135788407E-2</v>
      </c>
      <c r="Z12" s="59">
        <v>4.2815987156554637E-2</v>
      </c>
      <c r="AA12" s="60">
        <v>5.4629261019912834E-2</v>
      </c>
      <c r="AB12" s="59">
        <v>9.1910130520871339E-2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116805772.38</v>
      </c>
      <c r="R13" s="58">
        <v>5466.9</v>
      </c>
      <c r="S13" s="59">
        <v>4.7891049539490603E-2</v>
      </c>
      <c r="T13" s="59">
        <v>-6.1971120361083739E-4</v>
      </c>
      <c r="U13" s="59">
        <v>-5.7325558978761964E-3</v>
      </c>
      <c r="V13" s="59">
        <v>2.3192922949992457E-3</v>
      </c>
      <c r="W13" s="59">
        <v>1.5242849343153519E-2</v>
      </c>
      <c r="X13" s="59">
        <v>6.3526802649624875E-2</v>
      </c>
      <c r="Y13" s="59">
        <v>0.15969851953831826</v>
      </c>
      <c r="Z13" s="59">
        <v>4.341901091916834E-2</v>
      </c>
      <c r="AA13" s="60">
        <v>4.9756326112086129E-2</v>
      </c>
      <c r="AB13" s="59">
        <v>0.14733214687463261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464273841.93000001</v>
      </c>
      <c r="R14" s="58">
        <v>3291.79</v>
      </c>
      <c r="S14" s="59">
        <v>2.3553811519757217E-2</v>
      </c>
      <c r="T14" s="59">
        <v>3.981182076778906E-4</v>
      </c>
      <c r="U14" s="59">
        <v>5.772268805445819E-5</v>
      </c>
      <c r="V14" s="59">
        <v>2.2408758901849416E-3</v>
      </c>
      <c r="W14" s="59">
        <v>1.0765399649341501E-2</v>
      </c>
      <c r="X14" s="59">
        <v>4.258331380212451E-2</v>
      </c>
      <c r="Y14" s="59">
        <v>9.4305061982440749E-2</v>
      </c>
      <c r="Z14" s="59">
        <v>9.3954586572221055E-3</v>
      </c>
      <c r="AA14" s="60">
        <v>1.7158695531261314E-2</v>
      </c>
      <c r="AB14" s="59">
        <v>9.8277409474748334E-2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366835580.52999997</v>
      </c>
      <c r="R15" s="58">
        <v>1631.13</v>
      </c>
      <c r="S15" s="59">
        <v>1.3262681857147752E-2</v>
      </c>
      <c r="T15" s="59">
        <v>4.9048159161249029E-5</v>
      </c>
      <c r="U15" s="59">
        <v>4.0479125650897416E-4</v>
      </c>
      <c r="V15" s="59">
        <v>3.0624481136426497E-3</v>
      </c>
      <c r="W15" s="59">
        <v>9.2502072788915816E-3</v>
      </c>
      <c r="X15" s="59">
        <v>1.7795970323410047E-2</v>
      </c>
      <c r="Y15" s="59">
        <v>4.1051563367606902E-2</v>
      </c>
      <c r="Z15" s="59">
        <v>5.4062437397815695E-2</v>
      </c>
      <c r="AA15" s="60">
        <v>6.8710442519620316E-2</v>
      </c>
      <c r="AB15" s="59">
        <v>0.11863744222090783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1251140385.6500001</v>
      </c>
      <c r="R16" s="58">
        <v>5673.1</v>
      </c>
      <c r="S16" s="59">
        <v>1.1090971631850403E-2</v>
      </c>
      <c r="T16" s="59">
        <v>3.3492510898376553E-5</v>
      </c>
      <c r="U16" s="59">
        <v>3.4384560450715073E-4</v>
      </c>
      <c r="V16" s="59">
        <v>2.5624712826494184E-3</v>
      </c>
      <c r="W16" s="59">
        <v>7.6267814769030561E-3</v>
      </c>
      <c r="X16" s="59">
        <v>1.4450252043438449E-2</v>
      </c>
      <c r="Y16" s="59">
        <v>3.0444156650906749E-2</v>
      </c>
      <c r="Z16" s="59">
        <v>4.6944665898957703E-2</v>
      </c>
      <c r="AA16" s="60">
        <v>5.9356927713655777E-2</v>
      </c>
      <c r="AB16" s="59">
        <v>9.8739560899273451E-2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1259212439.6800001</v>
      </c>
      <c r="R17" s="58">
        <v>159.9</v>
      </c>
      <c r="S17" s="59">
        <v>1.0235026535254009E-2</v>
      </c>
      <c r="T17" s="59">
        <v>0</v>
      </c>
      <c r="U17" s="59">
        <v>3.1279324366600796E-4</v>
      </c>
      <c r="V17" s="59">
        <v>2.2564874012787617E-3</v>
      </c>
      <c r="W17" s="59">
        <v>7.0537851114750253E-3</v>
      </c>
      <c r="X17" s="59">
        <v>1.3564908722109628E-2</v>
      </c>
      <c r="Y17" s="59">
        <v>2.9354963306295882E-2</v>
      </c>
      <c r="Z17" s="59">
        <v>4.6123650637880348E-2</v>
      </c>
      <c r="AA17" s="60">
        <v>5.8379666401906227E-2</v>
      </c>
      <c r="AB17" s="59">
        <v>9.6181531500651271E-2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510673293.83999997</v>
      </c>
      <c r="R18" s="58">
        <v>204.41</v>
      </c>
      <c r="S18" s="59">
        <v>1.1129798179659676E-2</v>
      </c>
      <c r="T18" s="59">
        <v>4.8923679060620864E-5</v>
      </c>
      <c r="U18" s="59">
        <v>3.4256631105017703E-4</v>
      </c>
      <c r="V18" s="59">
        <v>2.5012260912211422E-3</v>
      </c>
      <c r="W18" s="59">
        <v>7.690411634212484E-3</v>
      </c>
      <c r="X18" s="59">
        <v>1.4492034344136123E-2</v>
      </c>
      <c r="Y18" s="59">
        <v>3.0136572090913621E-2</v>
      </c>
      <c r="Z18" s="59">
        <v>4.8770791992544443E-2</v>
      </c>
      <c r="AA18" s="60">
        <v>6.0339440378769489E-2</v>
      </c>
      <c r="AB18" s="59">
        <v>9.9940883760339452E-2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382784247.29000002</v>
      </c>
      <c r="R19" s="58">
        <v>2037.41</v>
      </c>
      <c r="S19" s="59">
        <v>1.6367355083308478E-2</v>
      </c>
      <c r="T19" s="59">
        <v>4.1737046784781027E-4</v>
      </c>
      <c r="U19" s="59">
        <v>1.0711320096500462E-3</v>
      </c>
      <c r="V19" s="59">
        <v>4.2785387902776924E-3</v>
      </c>
      <c r="W19" s="59">
        <v>1.1483011299322889E-2</v>
      </c>
      <c r="X19" s="59">
        <v>2.2047093997371425E-2</v>
      </c>
      <c r="Y19" s="59">
        <v>5.0790900135641831E-2</v>
      </c>
      <c r="Z19" s="59">
        <v>1.0344400089261425E-2</v>
      </c>
      <c r="AA19" s="60">
        <v>2.3870426300686965E-2</v>
      </c>
      <c r="AB19" s="59">
        <v>8.4172772891024553E-2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23436606.790979676</v>
      </c>
      <c r="R20" s="58">
        <v>3160.7</v>
      </c>
      <c r="S20" s="59">
        <v>0.11554642610082858</v>
      </c>
      <c r="T20" s="59">
        <v>-9.2615128823544187E-4</v>
      </c>
      <c r="U20" s="59">
        <v>-6.4097526319595883E-3</v>
      </c>
      <c r="V20" s="59">
        <v>-9.419410306984329E-4</v>
      </c>
      <c r="W20" s="59">
        <v>5.434336627982609E-2</v>
      </c>
      <c r="X20" s="59">
        <v>0.11714329137904825</v>
      </c>
      <c r="Y20" s="59">
        <v>0.27128733579490155</v>
      </c>
      <c r="Z20" s="59">
        <v>0.18195008488710387</v>
      </c>
      <c r="AA20" s="60">
        <v>0.23608248632202186</v>
      </c>
      <c r="AB20" s="59">
        <v>0.43649899103750411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347423257.25621754</v>
      </c>
      <c r="R21" s="58">
        <v>829.01</v>
      </c>
      <c r="S21" s="59">
        <v>0.12148104057033854</v>
      </c>
      <c r="T21" s="59">
        <v>-1.2890323824210318E-3</v>
      </c>
      <c r="U21" s="59">
        <v>-3.3901157688470598E-3</v>
      </c>
      <c r="V21" s="59">
        <v>2.4547147452175055E-3</v>
      </c>
      <c r="W21" s="59">
        <v>6.6772184476013977E-2</v>
      </c>
      <c r="X21" s="59">
        <v>0.12161759930728432</v>
      </c>
      <c r="Y21" s="59">
        <v>0.27573365341704742</v>
      </c>
      <c r="Z21" s="59">
        <v>9.5863791986675273E-2</v>
      </c>
      <c r="AA21" s="60">
        <v>0.112108285039708</v>
      </c>
      <c r="AB21" s="59">
        <v>0.21543243362118247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31927955.327457178</v>
      </c>
      <c r="R22" s="58">
        <v>510.94</v>
      </c>
      <c r="S22" s="59">
        <v>8.6782660484111138E-2</v>
      </c>
      <c r="T22" s="59">
        <v>-1.5047585546500593E-3</v>
      </c>
      <c r="U22" s="59">
        <v>-3.3550501306908488E-3</v>
      </c>
      <c r="V22" s="59">
        <v>9.6431253211081598E-3</v>
      </c>
      <c r="W22" s="59">
        <v>4.3288275411442784E-2</v>
      </c>
      <c r="X22" s="59">
        <v>8.6343631067548346E-2</v>
      </c>
      <c r="Y22" s="59">
        <v>0.2060142567152905</v>
      </c>
      <c r="Z22" s="59">
        <v>8.3785847615815381E-2</v>
      </c>
      <c r="AA22" s="60">
        <v>8.7546029245865339E-2</v>
      </c>
      <c r="AB22" s="59">
        <v>0.16149124801091164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41381979.316614188</v>
      </c>
      <c r="R23" s="58">
        <v>328.99</v>
      </c>
      <c r="S23" s="59">
        <v>4.5496183206107151E-3</v>
      </c>
      <c r="T23" s="59">
        <v>6.0795817247718056E-5</v>
      </c>
      <c r="U23" s="59">
        <v>-9.1179867485176333E-5</v>
      </c>
      <c r="V23" s="59">
        <v>1.8240963122853577E-4</v>
      </c>
      <c r="W23" s="59">
        <v>1.0040771618085075E-3</v>
      </c>
      <c r="X23" s="59">
        <v>9.2336953187311822E-3</v>
      </c>
      <c r="Y23" s="59">
        <v>1.2588488765774184E-2</v>
      </c>
      <c r="Z23" s="59">
        <v>-5.195665955852681E-2</v>
      </c>
      <c r="AA23" s="60">
        <v>-6.4066456146340031E-2</v>
      </c>
      <c r="AB23" s="59">
        <v>-4.2185862350064073E-2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112548844.77247445</v>
      </c>
      <c r="R24" s="58">
        <v>215.44</v>
      </c>
      <c r="S24" s="59">
        <v>7.2938096128670393E-3</v>
      </c>
      <c r="T24" s="59">
        <v>4.6418790326281878E-5</v>
      </c>
      <c r="U24" s="59">
        <v>1.857010213555805E-4</v>
      </c>
      <c r="V24" s="59">
        <v>1.7669487584859827E-3</v>
      </c>
      <c r="W24" s="59">
        <v>5.3196453569761375E-3</v>
      </c>
      <c r="X24" s="59">
        <v>1.0174895672152611E-2</v>
      </c>
      <c r="Y24" s="59">
        <v>2.3857047809143668E-2</v>
      </c>
      <c r="Z24" s="59">
        <v>2.512371526456034E-2</v>
      </c>
      <c r="AA24" s="60">
        <v>3.5619862519828856E-2</v>
      </c>
      <c r="AB24" s="59">
        <v>8.3157365510306641E-2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2024950070.1879177</v>
      </c>
      <c r="R25" s="58">
        <v>2425.27</v>
      </c>
      <c r="S25" s="59">
        <v>1.026818071998071E-2</v>
      </c>
      <c r="T25" s="59">
        <v>3.7110647457155972E-5</v>
      </c>
      <c r="U25" s="59">
        <v>3.1346540125623876E-4</v>
      </c>
      <c r="V25" s="59">
        <v>2.3309348950045555E-3</v>
      </c>
      <c r="W25" s="59">
        <v>7.1050096339114214E-3</v>
      </c>
      <c r="X25" s="59">
        <v>1.3408937062820243E-2</v>
      </c>
      <c r="Y25" s="59">
        <v>2.87247354244872E-2</v>
      </c>
      <c r="Z25" s="59">
        <v>4.3683512927324572E-2</v>
      </c>
      <c r="AA25" s="60">
        <v>5.5516144335011793E-2</v>
      </c>
      <c r="AB25" s="59">
        <v>9.8804362107475979E-2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151019214.08000001</v>
      </c>
      <c r="R26" s="58">
        <v>2183.02</v>
      </c>
      <c r="S26" s="59">
        <v>7.1231511639709057E-3</v>
      </c>
      <c r="T26" s="59">
        <v>4.5810199182704378E-5</v>
      </c>
      <c r="U26" s="59">
        <v>8.2461380586683529E-5</v>
      </c>
      <c r="V26" s="59">
        <v>1.5599049375579648E-3</v>
      </c>
      <c r="W26" s="59">
        <v>4.6250063277450595E-3</v>
      </c>
      <c r="X26" s="59">
        <v>9.3863283272916445E-3</v>
      </c>
      <c r="Y26" s="59">
        <v>1.3698502916155875E-2</v>
      </c>
      <c r="Z26" s="59">
        <v>1.7231738457810675E-2</v>
      </c>
      <c r="AA26" s="60">
        <v>3.3876551629418189E-2</v>
      </c>
      <c r="AB26" s="59">
        <v>8.3352356753645079E-2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749783496.24000001</v>
      </c>
      <c r="R27" s="58">
        <v>1975.48</v>
      </c>
      <c r="S27" s="59">
        <v>1.0910058541777509E-2</v>
      </c>
      <c r="T27" s="59">
        <v>6.0748420541125789E-5</v>
      </c>
      <c r="U27" s="59">
        <v>3.9499670836074983E-4</v>
      </c>
      <c r="V27" s="59">
        <v>2.5578043482673736E-3</v>
      </c>
      <c r="W27" s="59">
        <v>7.6357682439773464E-3</v>
      </c>
      <c r="X27" s="59">
        <v>1.4002669130479402E-2</v>
      </c>
      <c r="Y27" s="59">
        <v>2.9528564430222785E-2</v>
      </c>
      <c r="Z27" s="59">
        <v>4.4558774541166753E-2</v>
      </c>
      <c r="AA27" s="60">
        <v>5.7113043478260878E-2</v>
      </c>
      <c r="AB27" s="59">
        <v>9.3303964270099404E-2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183970896.96000001</v>
      </c>
      <c r="R28" s="58">
        <v>18571.66</v>
      </c>
      <c r="S28" s="59">
        <v>1.0414445077974947E-2</v>
      </c>
      <c r="T28" s="59">
        <v>3.3923804980177121E-5</v>
      </c>
      <c r="U28" s="59">
        <v>3.6736109764477955E-4</v>
      </c>
      <c r="V28" s="59">
        <v>2.3737456605467905E-3</v>
      </c>
      <c r="W28" s="59">
        <v>7.2398725036162273E-3</v>
      </c>
      <c r="X28" s="59">
        <v>1.3709232826614987E-2</v>
      </c>
      <c r="Y28" s="59">
        <v>2.8227498668461991E-2</v>
      </c>
      <c r="Z28" s="59">
        <v>4.9383874044507503E-2</v>
      </c>
      <c r="AA28" s="60">
        <v>6.2154201625402396E-2</v>
      </c>
      <c r="AB28" s="59">
        <v>9.9822634659970849E-2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1837319934.3</v>
      </c>
      <c r="R29" s="58">
        <v>22233.89</v>
      </c>
      <c r="S29" s="59">
        <v>1.1081294812555237E-2</v>
      </c>
      <c r="T29" s="59">
        <v>5.8922536205769709E-5</v>
      </c>
      <c r="U29" s="59">
        <v>4.2610785793290284E-4</v>
      </c>
      <c r="V29" s="59">
        <v>2.5562289197914386E-3</v>
      </c>
      <c r="W29" s="59">
        <v>7.4295692961279958E-3</v>
      </c>
      <c r="X29" s="59">
        <v>1.46470599778304E-2</v>
      </c>
      <c r="Y29" s="59">
        <v>3.0105031018203256E-2</v>
      </c>
      <c r="Z29" s="59">
        <v>4.8661056863519216E-2</v>
      </c>
      <c r="AA29" s="60">
        <v>5.9993830895011167E-2</v>
      </c>
      <c r="AB29" s="59">
        <v>9.6865427848206176E-2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997735089.67999995</v>
      </c>
      <c r="R30" s="58">
        <v>218.6</v>
      </c>
      <c r="S30" s="59">
        <v>1.1007307372120967E-2</v>
      </c>
      <c r="T30" s="59">
        <v>4.5747746923422412E-5</v>
      </c>
      <c r="U30" s="59">
        <v>4.1188046313671419E-4</v>
      </c>
      <c r="V30" s="59">
        <v>2.6143191303948684E-3</v>
      </c>
      <c r="W30" s="59">
        <v>7.7447907062511848E-3</v>
      </c>
      <c r="X30" s="59">
        <v>1.471475653344468E-2</v>
      </c>
      <c r="Y30" s="59">
        <v>3.3960836250118281E-2</v>
      </c>
      <c r="Z30" s="59">
        <v>4.3636016423183356E-2</v>
      </c>
      <c r="AA30" s="60">
        <v>5.7366740833897575E-2</v>
      </c>
      <c r="AB30" s="59">
        <v>0.10745225188712705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385440869.54000002</v>
      </c>
      <c r="R31" s="58">
        <v>661.41</v>
      </c>
      <c r="S31" s="59">
        <v>7.1317502996533694E-2</v>
      </c>
      <c r="T31" s="59">
        <v>-1.2834838281038001E-3</v>
      </c>
      <c r="U31" s="59">
        <v>-7.8155470882962357E-3</v>
      </c>
      <c r="V31" s="59">
        <v>5.2129244049970366E-3</v>
      </c>
      <c r="W31" s="59">
        <v>2.6763121536240449E-2</v>
      </c>
      <c r="X31" s="59">
        <v>7.6916814562743241E-2</v>
      </c>
      <c r="Y31" s="59">
        <v>0.19545610642181935</v>
      </c>
      <c r="Z31" s="59">
        <v>3.9462517680339489E-2</v>
      </c>
      <c r="AA31" s="60">
        <v>5.4191039352257699E-2</v>
      </c>
      <c r="AB31" s="59">
        <v>0.19046419122014421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287467580.73000002</v>
      </c>
      <c r="R32" s="58">
        <v>1957.56</v>
      </c>
      <c r="S32" s="59">
        <v>9.3012704174228484E-3</v>
      </c>
      <c r="T32" s="59">
        <v>5.6195560550665381E-5</v>
      </c>
      <c r="U32" s="59">
        <v>4.5485442103158561E-4</v>
      </c>
      <c r="V32" s="59">
        <v>2.0372853939946245E-3</v>
      </c>
      <c r="W32" s="59">
        <v>6.2299531211447746E-3</v>
      </c>
      <c r="X32" s="59">
        <v>1.2213408895829184E-2</v>
      </c>
      <c r="Y32" s="59">
        <v>2.4841501274795716E-2</v>
      </c>
      <c r="Z32" s="59">
        <v>4.1548947309613837E-2</v>
      </c>
      <c r="AA32" s="60">
        <v>5.1388918727307789E-2</v>
      </c>
      <c r="AB32" s="59">
        <v>8.2302206004312428E-2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451845983.17000002</v>
      </c>
      <c r="R33" s="58">
        <v>38072.629999999997</v>
      </c>
      <c r="S33" s="59">
        <v>1.0594717930300576E-2</v>
      </c>
      <c r="T33" s="59">
        <v>3.992528717961726E-5</v>
      </c>
      <c r="U33" s="59">
        <v>3.5970523614149664E-4</v>
      </c>
      <c r="V33" s="59">
        <v>2.6316274586742658E-3</v>
      </c>
      <c r="W33" s="59">
        <v>7.6016133215473678E-3</v>
      </c>
      <c r="X33" s="59">
        <v>1.4184550190809038E-2</v>
      </c>
      <c r="Y33" s="59">
        <v>3.2083460968145031E-2</v>
      </c>
      <c r="Z33" s="59">
        <v>3.8158624151731227E-2</v>
      </c>
      <c r="AA33" s="60">
        <v>4.7177203864193717E-2</v>
      </c>
      <c r="AB33" s="59">
        <v>8.7065132603076967E-2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456828945.74000001</v>
      </c>
      <c r="R34" s="58">
        <v>1822.02</v>
      </c>
      <c r="S34" s="59">
        <v>1.2570856952317378E-2</v>
      </c>
      <c r="T34" s="59">
        <v>4.3909239601703261E-5</v>
      </c>
      <c r="U34" s="59">
        <v>4.0081480708729428E-4</v>
      </c>
      <c r="V34" s="59">
        <v>2.7517583736007311E-3</v>
      </c>
      <c r="W34" s="59">
        <v>8.5856153577893238E-3</v>
      </c>
      <c r="X34" s="59">
        <v>1.6445937050219253E-2</v>
      </c>
      <c r="Y34" s="59">
        <v>3.4098777483909735E-2</v>
      </c>
      <c r="Z34" s="59">
        <v>5.4891993446077744E-2</v>
      </c>
      <c r="AA34" s="60">
        <v>7.2375739383773299E-2</v>
      </c>
      <c r="AB34" s="59">
        <v>0.12142940673219547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978647233.13</v>
      </c>
      <c r="R35" s="58">
        <v>2844.85</v>
      </c>
      <c r="S35" s="59">
        <v>0.10470026043780349</v>
      </c>
      <c r="T35" s="59">
        <v>-1.6809140803750676E-3</v>
      </c>
      <c r="U35" s="59">
        <v>-5.2902467849428036E-3</v>
      </c>
      <c r="V35" s="59">
        <v>3.0139481025440798E-3</v>
      </c>
      <c r="W35" s="59">
        <v>4.7827258811746647E-2</v>
      </c>
      <c r="X35" s="59">
        <v>0.12626896942645566</v>
      </c>
      <c r="Y35" s="59">
        <v>0.2783218131816802</v>
      </c>
      <c r="Z35" s="59">
        <v>0.1747519635247326</v>
      </c>
      <c r="AA35" s="60">
        <v>0.20281445518579658</v>
      </c>
      <c r="AB35" s="59">
        <v>0.35179065144593402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147369727.59999999</v>
      </c>
      <c r="R36" s="58">
        <v>1581.98</v>
      </c>
      <c r="S36" s="59">
        <v>9.8045473694961943E-3</v>
      </c>
      <c r="T36" s="59">
        <v>5.6893968607120684E-5</v>
      </c>
      <c r="U36" s="59">
        <v>4.6798714932585128E-4</v>
      </c>
      <c r="V36" s="59">
        <v>2.2046246436490456E-3</v>
      </c>
      <c r="W36" s="59">
        <v>6.5727102090159554E-3</v>
      </c>
      <c r="X36" s="59">
        <v>1.2849652028605961E-2</v>
      </c>
      <c r="Y36" s="59">
        <v>2.6160282813868209E-2</v>
      </c>
      <c r="Z36" s="59">
        <v>4.4521475025585198E-2</v>
      </c>
      <c r="AA36" s="60">
        <v>5.5518858797547345E-2</v>
      </c>
      <c r="AB36" s="59">
        <v>8.9367855667263435E-2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391540313.37</v>
      </c>
      <c r="R37" s="58">
        <v>2138.69</v>
      </c>
      <c r="S37" s="59">
        <v>1.4780265143247621E-2</v>
      </c>
      <c r="T37" s="59">
        <v>6.0788568008430507E-5</v>
      </c>
      <c r="U37" s="59">
        <v>4.6311456238023882E-4</v>
      </c>
      <c r="V37" s="59">
        <v>4.4665082332166466E-3</v>
      </c>
      <c r="W37" s="59">
        <v>1.1047973829018724E-2</v>
      </c>
      <c r="X37" s="59">
        <v>1.8889587621007741E-2</v>
      </c>
      <c r="Y37" s="59">
        <v>3.9511033343054322E-2</v>
      </c>
      <c r="Z37" s="59">
        <v>5.0979139536597953E-2</v>
      </c>
      <c r="AA37" s="60">
        <v>6.4793009882751287E-2</v>
      </c>
      <c r="AB37" s="59">
        <v>0.11112900628120476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12938476738.92</v>
      </c>
      <c r="R38" s="58">
        <v>17939.63</v>
      </c>
      <c r="S38" s="59">
        <v>1.4083272990177174E-2</v>
      </c>
      <c r="T38" s="59">
        <v>6.7452986383570286E-5</v>
      </c>
      <c r="U38" s="59">
        <v>4.991444830871293E-4</v>
      </c>
      <c r="V38" s="59">
        <v>3.2665556377025643E-3</v>
      </c>
      <c r="W38" s="59">
        <v>9.8362556705952932E-3</v>
      </c>
      <c r="X38" s="59">
        <v>1.8595717040310992E-2</v>
      </c>
      <c r="Y38" s="59">
        <v>4.1070920792251553E-2</v>
      </c>
      <c r="Z38" s="59">
        <v>6.0623510499739068E-2</v>
      </c>
      <c r="AA38" s="60">
        <v>8.1722373904989848E-2</v>
      </c>
      <c r="AB38" s="59">
        <v>0.14818849368515305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524962407.64999998</v>
      </c>
      <c r="R39" s="58">
        <v>2279.75</v>
      </c>
      <c r="S39" s="59">
        <v>1.1141517676958033E-2</v>
      </c>
      <c r="T39" s="59">
        <v>5.7027048367758286E-5</v>
      </c>
      <c r="U39" s="59">
        <v>3.1153468126932234E-4</v>
      </c>
      <c r="V39" s="59">
        <v>2.5682634756873167E-3</v>
      </c>
      <c r="W39" s="59">
        <v>7.9272444314754647E-3</v>
      </c>
      <c r="X39" s="59">
        <v>1.4782732557621959E-2</v>
      </c>
      <c r="Y39" s="59">
        <v>3.2430008966822813E-2</v>
      </c>
      <c r="Z39" s="59">
        <v>4.6779651678015725E-2</v>
      </c>
      <c r="AA39" s="60">
        <v>6.6449922814239698E-2</v>
      </c>
      <c r="AB39" s="59">
        <v>0.12534121816736848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32669531.239999998</v>
      </c>
      <c r="R40" s="58">
        <v>185.37</v>
      </c>
      <c r="S40" s="59">
        <v>0.10064125400783766</v>
      </c>
      <c r="T40" s="59">
        <v>-1.723302277990162E-3</v>
      </c>
      <c r="U40" s="59">
        <v>-5.2589213844914931E-3</v>
      </c>
      <c r="V40" s="59">
        <v>-8.0853816300132427E-4</v>
      </c>
      <c r="W40" s="59">
        <v>4.1229006347244863E-2</v>
      </c>
      <c r="X40" s="59">
        <v>0.11119769811773177</v>
      </c>
      <c r="Y40" s="59">
        <v>0.2523307661126874</v>
      </c>
      <c r="Z40" s="59">
        <v>9.6993727068292193E-2</v>
      </c>
      <c r="AA40" s="60">
        <v>0.10129515209125482</v>
      </c>
      <c r="AB40" s="59">
        <v>0.21633858267716533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1855642.61</v>
      </c>
      <c r="R41" s="58">
        <v>233.64</v>
      </c>
      <c r="S41" s="59">
        <v>0.10666919287608934</v>
      </c>
      <c r="T41" s="59">
        <v>-1.2396870858804791E-3</v>
      </c>
      <c r="U41" s="59">
        <v>-3.2848427968090537E-3</v>
      </c>
      <c r="V41" s="59">
        <v>9.6365757745991518E-3</v>
      </c>
      <c r="W41" s="59">
        <v>4.5790251107828611E-2</v>
      </c>
      <c r="X41" s="59">
        <v>0.11719982785826993</v>
      </c>
      <c r="Y41" s="59">
        <v>0.26840390879478826</v>
      </c>
      <c r="Z41" s="59">
        <v>0.11565275522872696</v>
      </c>
      <c r="AA41" s="60">
        <v>0.13876297704342741</v>
      </c>
      <c r="AB41" s="59">
        <v>0.24032489249880545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70898518.959999993</v>
      </c>
      <c r="R42" s="58">
        <v>205.16</v>
      </c>
      <c r="S42" s="59">
        <v>4.2903619357462369E-2</v>
      </c>
      <c r="T42" s="59">
        <v>-2.4365284342873819E-4</v>
      </c>
      <c r="U42" s="59">
        <v>-7.3060250353127311E-4</v>
      </c>
      <c r="V42" s="59">
        <v>2.9331247555729094E-3</v>
      </c>
      <c r="W42" s="59">
        <v>2.1001293918582655E-2</v>
      </c>
      <c r="X42" s="59">
        <v>6.3225538971807563E-2</v>
      </c>
      <c r="Y42" s="59">
        <v>0.12558292642782676</v>
      </c>
      <c r="Z42" s="59">
        <v>3.4646225225679582E-2</v>
      </c>
      <c r="AA42" s="60">
        <v>5.199466721361904E-2</v>
      </c>
      <c r="AB42" s="59">
        <v>0.15706953922508599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1435162.5727441346</v>
      </c>
      <c r="R43" s="58">
        <v>143.53</v>
      </c>
      <c r="S43" s="59">
        <v>1.3558364522279411E-2</v>
      </c>
      <c r="T43" s="59">
        <v>2.7876507073658124E-4</v>
      </c>
      <c r="U43" s="59">
        <v>-2.786097374102671E-4</v>
      </c>
      <c r="V43" s="59">
        <v>1.7448352875488553E-3</v>
      </c>
      <c r="W43" s="59">
        <v>9.2820476759721045E-3</v>
      </c>
      <c r="X43" s="59">
        <v>2.0548919226393736E-2</v>
      </c>
      <c r="Y43" s="59">
        <v>4.2262726018444503E-2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609038710.59000003</v>
      </c>
      <c r="R44" s="58">
        <v>162.22</v>
      </c>
      <c r="S44" s="59">
        <v>1.2988634944423708E-2</v>
      </c>
      <c r="T44" s="59">
        <v>6.1648480364902928E-5</v>
      </c>
      <c r="U44" s="59">
        <v>3.7000493339912601E-4</v>
      </c>
      <c r="V44" s="59">
        <v>2.9677259799677862E-3</v>
      </c>
      <c r="W44" s="59">
        <v>8.893587909695919E-3</v>
      </c>
      <c r="X44" s="59">
        <v>1.7436026091319626E-2</v>
      </c>
      <c r="Y44" s="59">
        <v>3.8407374215849444E-2</v>
      </c>
      <c r="Z44" s="59">
        <v>5.543266102797665E-2</v>
      </c>
      <c r="AA44" s="60">
        <v>7.3806844509167982E-2</v>
      </c>
      <c r="AB44" s="59">
        <v>0.13353364544755772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737987.71</v>
      </c>
      <c r="R45" s="58">
        <v>139.85</v>
      </c>
      <c r="S45" s="59">
        <v>4.7417199511458914E-3</v>
      </c>
      <c r="T45" s="59">
        <v>-1.071428571428612E-3</v>
      </c>
      <c r="U45" s="59">
        <v>-3.2074126870991946E-3</v>
      </c>
      <c r="V45" s="59" t="s">
        <v>19</v>
      </c>
      <c r="W45" s="59" t="s">
        <v>19</v>
      </c>
      <c r="X45" s="59" t="s">
        <v>19</v>
      </c>
      <c r="Y45" s="59" t="s">
        <v>19</v>
      </c>
      <c r="Z45" s="59">
        <v>-2.5910705579159986E-2</v>
      </c>
      <c r="AA45" s="60" t="s">
        <v>19</v>
      </c>
      <c r="AB45" s="59">
        <v>2.0802919708029156E-2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7969163.5999999996</v>
      </c>
      <c r="R46" s="58">
        <v>129.22</v>
      </c>
      <c r="S46" s="59">
        <v>5.2901820444998197E-3</v>
      </c>
      <c r="T46" s="59">
        <v>0</v>
      </c>
      <c r="U46" s="59">
        <v>1.5479876160998633E-4</v>
      </c>
      <c r="V46" s="59">
        <v>1.3173188686554629E-3</v>
      </c>
      <c r="W46" s="59">
        <v>3.7284449277612997E-3</v>
      </c>
      <c r="X46" s="59">
        <v>6.9352450713004461E-3</v>
      </c>
      <c r="Y46" s="59">
        <v>1.3649199874490075E-2</v>
      </c>
      <c r="Z46" s="59">
        <v>2.2067547259352938E-2</v>
      </c>
      <c r="AA46" s="60">
        <v>2.8739750019902869E-2</v>
      </c>
      <c r="AB46" s="59">
        <v>5.4512812142973661E-2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10701452.529999999</v>
      </c>
      <c r="R47" s="58">
        <v>3092.01</v>
      </c>
      <c r="S47" s="59">
        <v>0.10411972447088497</v>
      </c>
      <c r="T47" s="59">
        <v>-1.6563668416667166E-3</v>
      </c>
      <c r="U47" s="59">
        <v>-4.8982534282945899E-3</v>
      </c>
      <c r="V47" s="59">
        <v>7.5271024565726477E-3</v>
      </c>
      <c r="W47" s="59">
        <v>4.87184444286166E-2</v>
      </c>
      <c r="X47" s="59">
        <v>0.1173745396988303</v>
      </c>
      <c r="Y47" s="59">
        <v>0.25914116425386358</v>
      </c>
      <c r="Z47" s="59">
        <v>0.15334345427485457</v>
      </c>
      <c r="AA47" s="60">
        <v>0.15209291234136418</v>
      </c>
      <c r="AB47" s="59">
        <v>0.23754157477856799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1456269.35</v>
      </c>
      <c r="R48" s="58">
        <v>1456.26</v>
      </c>
      <c r="S48" s="59">
        <v>9.1332427862627612E-3</v>
      </c>
      <c r="T48" s="59">
        <v>1.3733999890115509E-5</v>
      </c>
      <c r="U48" s="59">
        <v>1.6483290064697539E-4</v>
      </c>
      <c r="V48" s="59">
        <v>1.8850789806813867E-3</v>
      </c>
      <c r="W48" s="59">
        <v>6.1838859677609123E-3</v>
      </c>
      <c r="X48" s="59">
        <v>1.1994440583738702E-2</v>
      </c>
      <c r="Y48" s="59">
        <v>2.5051560179351937E-2</v>
      </c>
      <c r="Z48" s="59">
        <v>3.9873752160066209E-2</v>
      </c>
      <c r="AA48" s="60">
        <v>4.8166755437833844E-2</v>
      </c>
      <c r="AB48" s="59">
        <v>8.0199385820463667E-2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2048769658.5999999</v>
      </c>
      <c r="R49" s="58">
        <v>1671.69</v>
      </c>
      <c r="S49" s="59">
        <v>2.7802541700738426E-2</v>
      </c>
      <c r="T49" s="59">
        <v>2.5130589312323727E-4</v>
      </c>
      <c r="U49" s="59">
        <v>2.1539731830346332E-4</v>
      </c>
      <c r="V49" s="59">
        <v>3.3430965356637961E-3</v>
      </c>
      <c r="W49" s="59">
        <v>1.2844670370617237E-2</v>
      </c>
      <c r="X49" s="59">
        <v>4.6061523828594395E-2</v>
      </c>
      <c r="Y49" s="59">
        <v>9.5156049369775425E-2</v>
      </c>
      <c r="Z49" s="59">
        <v>4.8252379698258054E-2</v>
      </c>
      <c r="AA49" s="60">
        <v>6.4187769756693894E-2</v>
      </c>
      <c r="AB49" s="59">
        <v>0.17654221064855555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3701314783.0300002</v>
      </c>
      <c r="R50" s="58">
        <v>1677.34</v>
      </c>
      <c r="S50" s="59">
        <v>1.2324071168191491E-2</v>
      </c>
      <c r="T50" s="59">
        <v>4.7696838891959051E-5</v>
      </c>
      <c r="U50" s="59">
        <v>4.2346850527534932E-4</v>
      </c>
      <c r="V50" s="59">
        <v>2.839906970626394E-3</v>
      </c>
      <c r="W50" s="59">
        <v>8.4713663009168307E-3</v>
      </c>
      <c r="X50" s="59">
        <v>1.613245209637058E-2</v>
      </c>
      <c r="Y50" s="59">
        <v>3.3901648236497897E-2</v>
      </c>
      <c r="Z50" s="59">
        <v>5.2858209938925135E-2</v>
      </c>
      <c r="AA50" s="60">
        <v>7.1365154795894267E-2</v>
      </c>
      <c r="AB50" s="59">
        <v>0.12513499553927782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3288908384.8000002</v>
      </c>
      <c r="R51" s="58">
        <v>1516.52</v>
      </c>
      <c r="S51" s="59">
        <v>9.8351922756783634E-3</v>
      </c>
      <c r="T51" s="59">
        <v>3.2971308367428651E-5</v>
      </c>
      <c r="U51" s="59">
        <v>4.0239855928115778E-4</v>
      </c>
      <c r="V51" s="59">
        <v>2.0284779807723651E-3</v>
      </c>
      <c r="W51" s="59">
        <v>6.4240397122455363E-3</v>
      </c>
      <c r="X51" s="59">
        <v>1.3032645072511199E-2</v>
      </c>
      <c r="Y51" s="59">
        <v>2.6708280582504584E-2</v>
      </c>
      <c r="Z51" s="59">
        <v>4.4917420572853903E-2</v>
      </c>
      <c r="AA51" s="60">
        <v>5.7169347024419483E-2</v>
      </c>
      <c r="AB51" s="59">
        <v>9.3365632795489609E-2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1336069793.1700001</v>
      </c>
      <c r="R52" s="58">
        <v>1497.62</v>
      </c>
      <c r="S52" s="59">
        <v>1.1850710772390657E-2</v>
      </c>
      <c r="T52" s="59">
        <v>4.0065172680857816E-5</v>
      </c>
      <c r="U52" s="59">
        <v>3.6070216688484494E-4</v>
      </c>
      <c r="V52" s="59">
        <v>2.6243556269664892E-3</v>
      </c>
      <c r="W52" s="59">
        <v>7.9417426067760269E-3</v>
      </c>
      <c r="X52" s="59">
        <v>1.5549030643728401E-2</v>
      </c>
      <c r="Y52" s="59">
        <v>3.277015378249775E-2</v>
      </c>
      <c r="Z52" s="59">
        <v>5.2231465347647631E-2</v>
      </c>
      <c r="AA52" s="60">
        <v>6.611899710978536E-2</v>
      </c>
      <c r="AB52" s="59">
        <v>0.10891279719813697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707751142.98000002</v>
      </c>
      <c r="R53" s="58">
        <v>1493.84</v>
      </c>
      <c r="S53" s="59">
        <v>1.3130052628723278E-2</v>
      </c>
      <c r="T53" s="59">
        <v>5.35561268208596E-5</v>
      </c>
      <c r="U53" s="59">
        <v>3.8841193094298868E-4</v>
      </c>
      <c r="V53" s="59">
        <v>3.0618822518263494E-3</v>
      </c>
      <c r="W53" s="59">
        <v>9.0377315158801201E-3</v>
      </c>
      <c r="X53" s="59">
        <v>1.7546727698763004E-2</v>
      </c>
      <c r="Y53" s="59">
        <v>3.8181944540968675E-2</v>
      </c>
      <c r="Z53" s="59">
        <v>5.3327786435013062E-2</v>
      </c>
      <c r="AA53" s="60">
        <v>7.0714889835003264E-2</v>
      </c>
      <c r="AB53" s="59">
        <v>0.12919050894605144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221985866.16</v>
      </c>
      <c r="R54" s="58">
        <v>150.91</v>
      </c>
      <c r="S54" s="59">
        <v>9.3639221456759125E-3</v>
      </c>
      <c r="T54" s="59">
        <v>0</v>
      </c>
      <c r="U54" s="59">
        <v>1.9883351007423872E-4</v>
      </c>
      <c r="V54" s="59">
        <v>1.7258546299368795E-3</v>
      </c>
      <c r="W54" s="59">
        <v>5.865493567953046E-3</v>
      </c>
      <c r="X54" s="59">
        <v>1.302275625964958E-2</v>
      </c>
      <c r="Y54" s="59">
        <v>2.869802317655084E-2</v>
      </c>
      <c r="Z54" s="59">
        <v>4.7186177225730222E-2</v>
      </c>
      <c r="AA54" s="60">
        <v>6.3570371414476079E-2</v>
      </c>
      <c r="AB54" s="59">
        <v>0.11430259174481273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1538353587.9100001</v>
      </c>
      <c r="R55" s="58">
        <v>150.78</v>
      </c>
      <c r="S55" s="59">
        <v>2.963671128107077E-2</v>
      </c>
      <c r="T55" s="59">
        <v>7.9649542015136437E-4</v>
      </c>
      <c r="U55" s="59">
        <v>4.6446818392935558E-4</v>
      </c>
      <c r="V55" s="59">
        <v>2.7266077010041669E-3</v>
      </c>
      <c r="W55" s="59">
        <v>1.0725298297358857E-2</v>
      </c>
      <c r="X55" s="59">
        <v>4.8029471050253673E-2</v>
      </c>
      <c r="Y55" s="59">
        <v>9.2846270928462732E-2</v>
      </c>
      <c r="Z55" s="59">
        <v>-9.6097356273604703E-2</v>
      </c>
      <c r="AA55" s="60">
        <v>-8.7840290381125286E-2</v>
      </c>
      <c r="AB55" s="59">
        <v>0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519711381.04000002</v>
      </c>
      <c r="R56" s="58">
        <v>185.28</v>
      </c>
      <c r="S56" s="59">
        <v>0.12161753132756223</v>
      </c>
      <c r="T56" s="59">
        <v>-1.9392372333548009E-3</v>
      </c>
      <c r="U56" s="59">
        <v>-2.0467521275449501E-3</v>
      </c>
      <c r="V56" s="59">
        <v>-2.6913553665626009E-3</v>
      </c>
      <c r="W56" s="59">
        <v>6.550117890620516E-2</v>
      </c>
      <c r="X56" s="59">
        <v>0.12440830197839543</v>
      </c>
      <c r="Y56" s="59">
        <v>0.26350245499181679</v>
      </c>
      <c r="Z56" s="59">
        <v>6.4093728463128857E-2</v>
      </c>
      <c r="AA56" s="60">
        <v>8.1043234727813857E-2</v>
      </c>
      <c r="AB56" s="59">
        <v>0.17124976294329605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653238619.25119567</v>
      </c>
      <c r="R57" s="58">
        <v>156.31</v>
      </c>
      <c r="S57" s="59">
        <v>2.8681424039567239E-2</v>
      </c>
      <c r="T57" s="59">
        <v>5.120655443896999E-4</v>
      </c>
      <c r="U57" s="59">
        <v>2.0137463671301116E-4</v>
      </c>
      <c r="V57" s="59">
        <v>3.2040430951885226E-3</v>
      </c>
      <c r="W57" s="59">
        <v>1.2704681169833067E-2</v>
      </c>
      <c r="X57" s="59">
        <v>4.8655167694101387E-2</v>
      </c>
      <c r="Y57" s="59">
        <v>9.2420697716407013E-2</v>
      </c>
      <c r="Z57" s="59">
        <v>2.2380778745626308E-2</v>
      </c>
      <c r="AA57" s="60">
        <v>4.158011631910729E-2</v>
      </c>
      <c r="AB57" s="59">
        <v>0.15487734067080833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656949244.91999996</v>
      </c>
      <c r="R58" s="58">
        <v>151161.81</v>
      </c>
      <c r="S58" s="59">
        <v>1.098682596139737E-2</v>
      </c>
      <c r="T58" s="59">
        <v>4.955200751120237E-5</v>
      </c>
      <c r="U58" s="59">
        <v>3.894033320456673E-4</v>
      </c>
      <c r="V58" s="59">
        <v>2.4624230306285718E-3</v>
      </c>
      <c r="W58" s="59">
        <v>7.4482699235905829E-3</v>
      </c>
      <c r="X58" s="59">
        <v>1.4497761836414949E-2</v>
      </c>
      <c r="Y58" s="59">
        <v>3.0968726610637341E-2</v>
      </c>
      <c r="Z58" s="59">
        <v>4.9241211113605361E-2</v>
      </c>
      <c r="AA58" s="60">
        <v>6.323948366681563E-2</v>
      </c>
      <c r="AB58" s="59">
        <v>0.10727405737612146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1674512937.6900001</v>
      </c>
      <c r="R59" s="58">
        <v>1487.14</v>
      </c>
      <c r="S59" s="59">
        <v>1.2741499424555502E-2</v>
      </c>
      <c r="T59" s="59">
        <v>5.3797425793279772E-5</v>
      </c>
      <c r="U59" s="59">
        <v>4.170815057988579E-4</v>
      </c>
      <c r="V59" s="59">
        <v>2.8254492734077711E-3</v>
      </c>
      <c r="W59" s="59">
        <v>8.5929181332954022E-3</v>
      </c>
      <c r="X59" s="59">
        <v>1.6667122426098684E-2</v>
      </c>
      <c r="Y59" s="59">
        <v>3.5908581140855107E-2</v>
      </c>
      <c r="Z59" s="59">
        <v>5.797317966776936E-2</v>
      </c>
      <c r="AA59" s="60">
        <v>7.6880743245689678E-2</v>
      </c>
      <c r="AB59" s="59">
        <v>0.12793713878312582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2505537203.1300001</v>
      </c>
      <c r="R60" s="58">
        <v>1648.32</v>
      </c>
      <c r="S60" s="59">
        <v>2.3737656046208328E-2</v>
      </c>
      <c r="T60" s="59">
        <v>9.8378575332476524E-4</v>
      </c>
      <c r="U60" s="59">
        <v>3.4592626308598776E-4</v>
      </c>
      <c r="V60" s="59">
        <v>3.2929375315749825E-3</v>
      </c>
      <c r="W60" s="59">
        <v>1.2444258811100322E-2</v>
      </c>
      <c r="X60" s="59">
        <v>3.9621570482497592E-2</v>
      </c>
      <c r="Y60" s="59">
        <v>9.1508678060829074E-2</v>
      </c>
      <c r="Z60" s="59">
        <v>5.0259965337954862E-2</v>
      </c>
      <c r="AA60" s="60">
        <v>6.5901022367935963E-2</v>
      </c>
      <c r="AB60" s="59">
        <v>0.17575895914174836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144674244.58000001</v>
      </c>
      <c r="R61" s="58">
        <v>136.41</v>
      </c>
      <c r="S61" s="59">
        <v>1.292047226553805E-2</v>
      </c>
      <c r="T61" s="59">
        <v>7.3313782991135668E-5</v>
      </c>
      <c r="U61" s="59">
        <v>5.1342232653654968E-4</v>
      </c>
      <c r="V61" s="59">
        <v>3.0147058823529159E-3</v>
      </c>
      <c r="W61" s="59">
        <v>8.9497041420118946E-3</v>
      </c>
      <c r="X61" s="59">
        <v>1.7074261855055114E-2</v>
      </c>
      <c r="Y61" s="59">
        <v>3.7022958795803591E-2</v>
      </c>
      <c r="Z61" s="59">
        <v>5.4417562031382795E-2</v>
      </c>
      <c r="AA61" s="60">
        <v>7.4094488188976348E-2</v>
      </c>
      <c r="AB61" s="59">
        <v>0.13353830812697351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75832080.519999996</v>
      </c>
      <c r="R62" s="58">
        <v>128.66999999999999</v>
      </c>
      <c r="S62" s="59">
        <v>1.179523472517092E-2</v>
      </c>
      <c r="T62" s="59">
        <v>7.7724234416220311E-5</v>
      </c>
      <c r="U62" s="59">
        <v>3.8874203078823624E-4</v>
      </c>
      <c r="V62" s="59">
        <v>2.7275561097256417E-3</v>
      </c>
      <c r="W62" s="59">
        <v>8.0695706675022478E-3</v>
      </c>
      <c r="X62" s="59">
        <v>1.5228025879753769E-2</v>
      </c>
      <c r="Y62" s="59">
        <v>3.1670942912123065E-2</v>
      </c>
      <c r="Z62" s="59">
        <v>5.225711481844935E-2</v>
      </c>
      <c r="AA62" s="60">
        <v>6.8510214250124449E-2</v>
      </c>
      <c r="AB62" s="59">
        <v>8.2260913449406906E-2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154188693.16</v>
      </c>
      <c r="R63" s="58">
        <v>1374.52</v>
      </c>
      <c r="S63" s="59">
        <v>9.6148902257184848E-3</v>
      </c>
      <c r="T63" s="59">
        <v>4.3653507559292688E-5</v>
      </c>
      <c r="U63" s="59">
        <v>3.0565461029042484E-4</v>
      </c>
      <c r="V63" s="59">
        <v>2.2531226529971765E-3</v>
      </c>
      <c r="W63" s="59">
        <v>7.0407572660467722E-3</v>
      </c>
      <c r="X63" s="59">
        <v>1.2455712612606038E-2</v>
      </c>
      <c r="Y63" s="59">
        <v>2.6979774508558586E-2</v>
      </c>
      <c r="Z63" s="59">
        <v>4.3912812333864917E-2</v>
      </c>
      <c r="AA63" s="60">
        <v>5.8104446360389229E-2</v>
      </c>
      <c r="AB63" s="59">
        <v>0.10612888688598457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1432656277.05</v>
      </c>
      <c r="R64" s="58">
        <v>198401.37</v>
      </c>
      <c r="S64" s="59">
        <v>7.126266493429996E-2</v>
      </c>
      <c r="T64" s="59">
        <v>-2.1683074950020979E-3</v>
      </c>
      <c r="U64" s="59">
        <v>-9.8531408748666442E-3</v>
      </c>
      <c r="V64" s="59">
        <v>4.2245979371121076E-3</v>
      </c>
      <c r="W64" s="59">
        <v>2.7507650321673873E-2</v>
      </c>
      <c r="X64" s="59">
        <v>8.6574230361346885E-2</v>
      </c>
      <c r="Y64" s="59">
        <v>0.22810819409917898</v>
      </c>
      <c r="Z64" s="59">
        <v>0.10288304645323533</v>
      </c>
      <c r="AA64" s="60">
        <v>0.15605673402476392</v>
      </c>
      <c r="AB64" s="59">
        <v>0.34439986783773197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5111537285.2799997</v>
      </c>
      <c r="R65" s="58">
        <v>12595.92</v>
      </c>
      <c r="S65" s="59">
        <v>1.0488416533094571E-2</v>
      </c>
      <c r="T65" s="59">
        <v>7.5426936308758789E-5</v>
      </c>
      <c r="U65" s="59">
        <v>5.2663811859121514E-4</v>
      </c>
      <c r="V65" s="59">
        <v>2.2438437520887426E-3</v>
      </c>
      <c r="W65" s="59">
        <v>6.9244482105314288E-3</v>
      </c>
      <c r="X65" s="59">
        <v>1.3724317707532775E-2</v>
      </c>
      <c r="Y65" s="59">
        <v>2.7734148389239228E-2</v>
      </c>
      <c r="Z65" s="59">
        <v>4.5553588282022432E-2</v>
      </c>
      <c r="AA65" s="60">
        <v>5.7442778852353299E-2</v>
      </c>
      <c r="AB65" s="59">
        <v>9.0930822109417636E-2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10052771426.49</v>
      </c>
      <c r="R66" s="58">
        <v>14895.25</v>
      </c>
      <c r="S66" s="59">
        <v>1.6927340241996689E-2</v>
      </c>
      <c r="T66" s="59">
        <v>-1.7250846096943773E-4</v>
      </c>
      <c r="U66" s="59">
        <v>-9.5040585079768846E-4</v>
      </c>
      <c r="V66" s="59">
        <v>2.1313856630675062E-3</v>
      </c>
      <c r="W66" s="59">
        <v>8.1353362594374125E-3</v>
      </c>
      <c r="X66" s="59">
        <v>2.7442851821705985E-2</v>
      </c>
      <c r="Y66" s="59">
        <v>6.6678649741409107E-2</v>
      </c>
      <c r="Z66" s="59">
        <v>2.8855120013814541E-2</v>
      </c>
      <c r="AA66" s="60">
        <v>4.1778134006998237E-2</v>
      </c>
      <c r="AB66" s="59">
        <v>0.12145884326416966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2707603177.8400002</v>
      </c>
      <c r="R67" s="58">
        <v>1602.84</v>
      </c>
      <c r="S67" s="59">
        <v>2.3629489603024575E-2</v>
      </c>
      <c r="T67" s="59">
        <v>2.9331552637657177E-4</v>
      </c>
      <c r="U67" s="59">
        <v>1.2478007511749174E-5</v>
      </c>
      <c r="V67" s="59">
        <v>2.7338642576963538E-3</v>
      </c>
      <c r="W67" s="59">
        <v>1.2283770896620427E-2</v>
      </c>
      <c r="X67" s="59">
        <v>4.7429848522473256E-2</v>
      </c>
      <c r="Y67" s="59">
        <v>0.10117685855025865</v>
      </c>
      <c r="Z67" s="59">
        <v>4.002855010868496E-2</v>
      </c>
      <c r="AA67" s="60">
        <v>5.5743276621811132E-2</v>
      </c>
      <c r="AB67" s="59">
        <v>0.12669759595107552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1987096953.5</v>
      </c>
      <c r="R68" s="58">
        <v>16319.52</v>
      </c>
      <c r="S68" s="59">
        <v>4.586429255325284E-2</v>
      </c>
      <c r="T68" s="59">
        <v>-5.0244051288129351E-5</v>
      </c>
      <c r="U68" s="59">
        <v>-1.1818471702073827E-3</v>
      </c>
      <c r="V68" s="59">
        <v>4.1848419008449194E-3</v>
      </c>
      <c r="W68" s="59">
        <v>2.212732749058487E-2</v>
      </c>
      <c r="X68" s="59">
        <v>6.2331117257594923E-2</v>
      </c>
      <c r="Y68" s="59">
        <v>0.12939496006516354</v>
      </c>
      <c r="Z68" s="59">
        <v>2.4501498189178062E-2</v>
      </c>
      <c r="AA68" s="60">
        <v>4.57664437512336E-2</v>
      </c>
      <c r="AB68" s="59">
        <v>0.16085746641096704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1178411762.1099999</v>
      </c>
      <c r="R69" s="58">
        <v>1412.27</v>
      </c>
      <c r="S69" s="59">
        <v>1.3484226540746881E-2</v>
      </c>
      <c r="T69" s="59">
        <v>6.3731252389864003E-5</v>
      </c>
      <c r="U69" s="59">
        <v>4.9590172644647132E-4</v>
      </c>
      <c r="V69" s="59">
        <v>3.125288556471898E-3</v>
      </c>
      <c r="W69" s="59">
        <v>9.4636998491812244E-3</v>
      </c>
      <c r="X69" s="59">
        <v>1.7888932934520117E-2</v>
      </c>
      <c r="Y69" s="59">
        <v>4.032323410900681E-2</v>
      </c>
      <c r="Z69" s="59">
        <v>5.1931026777401239E-2</v>
      </c>
      <c r="AA69" s="60">
        <v>7.1004974822544351E-2</v>
      </c>
      <c r="AB69" s="59">
        <v>0.1332611137859091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8050013.785548714</v>
      </c>
      <c r="R70" s="58">
        <v>177.87</v>
      </c>
      <c r="S70" s="59">
        <v>0.14806686890853932</v>
      </c>
      <c r="T70" s="59">
        <v>-5.2013422818792321E-3</v>
      </c>
      <c r="U70" s="59">
        <v>-5.4238425408186025E-3</v>
      </c>
      <c r="V70" s="59">
        <v>4.6882060551288549E-3</v>
      </c>
      <c r="W70" s="59">
        <v>9.8234131884415876E-2</v>
      </c>
      <c r="X70" s="59">
        <v>0.14888257331094182</v>
      </c>
      <c r="Y70" s="59">
        <v>0.28667534722222215</v>
      </c>
      <c r="Z70" s="59">
        <v>0.16315720638242232</v>
      </c>
      <c r="AA70" s="60">
        <v>0.23692628650904027</v>
      </c>
      <c r="AB70" s="59">
        <v>0.38215867588779245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2242979475.71</v>
      </c>
      <c r="R71" s="58">
        <v>135790.01</v>
      </c>
      <c r="S71" s="59">
        <v>1.2772689343504954E-2</v>
      </c>
      <c r="T71" s="59">
        <v>5.1700143000376016E-5</v>
      </c>
      <c r="U71" s="59">
        <v>4.5952320396932666E-4</v>
      </c>
      <c r="V71" s="59">
        <v>2.9107230787104709E-3</v>
      </c>
      <c r="W71" s="59">
        <v>8.7297197352507998E-3</v>
      </c>
      <c r="X71" s="59">
        <v>1.6569505267797189E-2</v>
      </c>
      <c r="Y71" s="59">
        <v>3.4723706540217052E-2</v>
      </c>
      <c r="Z71" s="59">
        <v>5.4163456264718572E-2</v>
      </c>
      <c r="AA71" s="60">
        <v>7.2215048152946104E-2</v>
      </c>
      <c r="AB71" s="59">
        <v>0.126973624968203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5407517.4699999997</v>
      </c>
      <c r="R72" s="58">
        <v>1061.75</v>
      </c>
      <c r="S72" s="59">
        <v>1.1354219254545562E-2</v>
      </c>
      <c r="T72" s="59">
        <v>3.7675071347187457E-5</v>
      </c>
      <c r="U72" s="59">
        <v>3.0148007876166778E-4</v>
      </c>
      <c r="V72" s="59">
        <v>2.5778549980168008E-3</v>
      </c>
      <c r="W72" s="59">
        <v>7.9841266827421851E-3</v>
      </c>
      <c r="X72" s="59">
        <v>1.5280606634345741E-2</v>
      </c>
      <c r="Y72" s="59">
        <v>3.5035727863833514E-2</v>
      </c>
      <c r="Z72" s="59">
        <v>4.9336350968047324E-2</v>
      </c>
      <c r="AA72" s="60">
        <v>6.2919020797355688E-2</v>
      </c>
      <c r="AB72" s="59">
        <v>0.13405676393762805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579660512.54999995</v>
      </c>
      <c r="R73" s="58">
        <v>1367.27</v>
      </c>
      <c r="S73" s="59">
        <v>1.2402630098036311E-2</v>
      </c>
      <c r="T73" s="59">
        <v>5.1199531889947582E-5</v>
      </c>
      <c r="U73" s="59">
        <v>3.6582599852206295E-4</v>
      </c>
      <c r="V73" s="59">
        <v>2.5958217535728945E-3</v>
      </c>
      <c r="W73" s="59">
        <v>8.586413696952613E-3</v>
      </c>
      <c r="X73" s="59">
        <v>1.6308266373306218E-2</v>
      </c>
      <c r="Y73" s="59">
        <v>3.8998442190052766E-2</v>
      </c>
      <c r="Z73" s="59">
        <v>4.944544652108844E-2</v>
      </c>
      <c r="AA73" s="60">
        <v>6.7912709322669365E-2</v>
      </c>
      <c r="AB73" s="59">
        <v>0.12783139486925682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129550778.8532664</v>
      </c>
      <c r="R74" s="58">
        <v>2313406.77</v>
      </c>
      <c r="S74" s="59">
        <v>-4.3660666443515807E-4</v>
      </c>
      <c r="T74" s="59">
        <v>6.4796633798982024E-6</v>
      </c>
      <c r="U74" s="59">
        <v>-5.1138412556156891E-5</v>
      </c>
      <c r="V74" s="59">
        <v>2.6137556610665114E-4</v>
      </c>
      <c r="W74" s="59">
        <v>4.7564619805894493E-4</v>
      </c>
      <c r="X74" s="59">
        <v>-3.2935365414878961E-4</v>
      </c>
      <c r="Y74" s="59">
        <v>-1.0053719341473869E-2</v>
      </c>
      <c r="Z74" s="59">
        <v>-1.4111217449714912E-2</v>
      </c>
      <c r="AA74" s="60">
        <v>-2.9818927476140809E-2</v>
      </c>
      <c r="AB74" s="59">
        <v>-2.1399217358552072E-2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187702160.59999999</v>
      </c>
      <c r="R75" s="58">
        <v>1321.87</v>
      </c>
      <c r="S75" s="59">
        <v>1.201987490142923E-2</v>
      </c>
      <c r="T75" s="59">
        <v>4.5392302978450334E-5</v>
      </c>
      <c r="U75" s="59">
        <v>3.102628910446434E-4</v>
      </c>
      <c r="V75" s="59">
        <v>2.7840995296615424E-3</v>
      </c>
      <c r="W75" s="59">
        <v>8.4759986572674629E-3</v>
      </c>
      <c r="X75" s="59">
        <v>1.6088366873183879E-2</v>
      </c>
      <c r="Y75" s="59">
        <v>3.4626613338759875E-2</v>
      </c>
      <c r="Z75" s="59">
        <v>5.1163789333057597E-2</v>
      </c>
      <c r="AA75" s="60">
        <v>6.630796905628096E-2</v>
      </c>
      <c r="AB75" s="59">
        <v>0.11736910618586323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306575027.19</v>
      </c>
      <c r="R76" s="58">
        <v>124270.38</v>
      </c>
      <c r="S76" s="59">
        <v>1.116838453020446E-2</v>
      </c>
      <c r="T76" s="59">
        <v>3.8305043663801084E-5</v>
      </c>
      <c r="U76" s="59">
        <v>3.562857795124674E-4</v>
      </c>
      <c r="V76" s="59">
        <v>2.5221498875342466E-3</v>
      </c>
      <c r="W76" s="59">
        <v>7.756056796493889E-3</v>
      </c>
      <c r="X76" s="59">
        <v>1.471971913571655E-2</v>
      </c>
      <c r="Y76" s="59">
        <v>3.1851627048263213E-2</v>
      </c>
      <c r="Z76" s="59">
        <v>5.2499553872660615E-2</v>
      </c>
      <c r="AA76" s="60">
        <v>6.6427402749618586E-2</v>
      </c>
      <c r="AB76" s="59">
        <v>0.10775419324283597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2639749346.75</v>
      </c>
      <c r="R77" s="58">
        <v>1330.92</v>
      </c>
      <c r="S77" s="59">
        <v>1.4389805188866277E-2</v>
      </c>
      <c r="T77" s="59">
        <v>6.0112410207203434E-5</v>
      </c>
      <c r="U77" s="59">
        <v>4.1341882333499852E-4</v>
      </c>
      <c r="V77" s="59">
        <v>2.9993820368667897E-3</v>
      </c>
      <c r="W77" s="59">
        <v>9.6188857871101346E-3</v>
      </c>
      <c r="X77" s="59">
        <v>1.873794433728301E-2</v>
      </c>
      <c r="Y77" s="59">
        <v>4.0073770748022854E-2</v>
      </c>
      <c r="Z77" s="59">
        <v>5.8966749150627489E-2</v>
      </c>
      <c r="AA77" s="60">
        <v>7.8917288844573177E-2</v>
      </c>
      <c r="AB77" s="59">
        <v>0.14175416924027176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1942368361.78</v>
      </c>
      <c r="R78" s="58">
        <v>1267.93</v>
      </c>
      <c r="S78" s="59">
        <v>1.4084394395034974E-2</v>
      </c>
      <c r="T78" s="59">
        <v>6.3098947036443283E-5</v>
      </c>
      <c r="U78" s="59">
        <v>3.7082038091934045E-4</v>
      </c>
      <c r="V78" s="59">
        <v>3.0377583874567045E-3</v>
      </c>
      <c r="W78" s="59">
        <v>9.5868268717801425E-3</v>
      </c>
      <c r="X78" s="59">
        <v>1.8654947738830752E-2</v>
      </c>
      <c r="Y78" s="59">
        <v>4.2294160199921119E-2</v>
      </c>
      <c r="Z78" s="59">
        <v>5.1656782648363923E-2</v>
      </c>
      <c r="AA78" s="60">
        <v>7.0832559160853445E-2</v>
      </c>
      <c r="AB78" s="59">
        <v>0.13242412875337153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1150108348.53</v>
      </c>
      <c r="R79" s="58">
        <v>1221.1099999999999</v>
      </c>
      <c r="S79" s="59">
        <v>1.2050689143605398E-2</v>
      </c>
      <c r="T79" s="59">
        <v>4.0948028761858165E-5</v>
      </c>
      <c r="U79" s="59">
        <v>4.1782729805013184E-4</v>
      </c>
      <c r="V79" s="59">
        <v>2.6192196531790485E-3</v>
      </c>
      <c r="W79" s="59">
        <v>8.1736445372807883E-3</v>
      </c>
      <c r="X79" s="59">
        <v>1.5737944917192659E-2</v>
      </c>
      <c r="Y79" s="59">
        <v>3.3586416461406796E-2</v>
      </c>
      <c r="Z79" s="59">
        <v>5.1692805897906265E-2</v>
      </c>
      <c r="AA79" s="60">
        <v>6.7907928567680423E-2</v>
      </c>
      <c r="AB79" s="59">
        <v>0.10676962956920535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1670462414.1700001</v>
      </c>
      <c r="R80" s="58">
        <v>1225.8699999999999</v>
      </c>
      <c r="S80" s="59">
        <v>1.0551740625025724E-2</v>
      </c>
      <c r="T80" s="59">
        <v>6.5264033806710162E-5</v>
      </c>
      <c r="U80" s="59">
        <v>4.3253301124583605E-4</v>
      </c>
      <c r="V80" s="59">
        <v>2.2401543580811375E-3</v>
      </c>
      <c r="W80" s="59">
        <v>7.0318982017727166E-3</v>
      </c>
      <c r="X80" s="59">
        <v>1.3878205923463078E-2</v>
      </c>
      <c r="Y80" s="59">
        <v>2.8716485545252211E-2</v>
      </c>
      <c r="Z80" s="59">
        <v>4.6723306152072576E-2</v>
      </c>
      <c r="AA80" s="60">
        <v>6.2628941939286767E-2</v>
      </c>
      <c r="AB80" s="59">
        <v>0.11252586488546826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1515268906.6600001</v>
      </c>
      <c r="R81" s="58">
        <v>2393.7199999999998</v>
      </c>
      <c r="S81" s="59">
        <v>1.4288135593220255E-2</v>
      </c>
      <c r="T81" s="59">
        <v>6.2667897742550331E-5</v>
      </c>
      <c r="U81" s="59">
        <v>4.6392851321346669E-4</v>
      </c>
      <c r="V81" s="59">
        <v>3.2902044118078141E-3</v>
      </c>
      <c r="W81" s="59">
        <v>1.0046795025971427E-2</v>
      </c>
      <c r="X81" s="59">
        <v>1.8929445567734297E-2</v>
      </c>
      <c r="Y81" s="59">
        <v>4.1594687854907983E-2</v>
      </c>
      <c r="Z81" s="59">
        <v>5.1025022941721253E-2</v>
      </c>
      <c r="AA81" s="60">
        <v>7.1173819848120629E-2</v>
      </c>
      <c r="AB81" s="59">
        <v>0.1351261635929949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3157303356.0900002</v>
      </c>
      <c r="R82" s="58">
        <v>2604.9899999999998</v>
      </c>
      <c r="S82" s="59">
        <v>1.3208714017339191E-2</v>
      </c>
      <c r="T82" s="59">
        <v>5.7585110793613499E-5</v>
      </c>
      <c r="U82" s="59">
        <v>4.4165540125339352E-4</v>
      </c>
      <c r="V82" s="59">
        <v>3.1152528014169551E-3</v>
      </c>
      <c r="W82" s="59">
        <v>9.247923382097652E-3</v>
      </c>
      <c r="X82" s="59">
        <v>1.766962527736958E-2</v>
      </c>
      <c r="Y82" s="59">
        <v>4.0605750717041887E-2</v>
      </c>
      <c r="Z82" s="59">
        <v>5.5258488685803117E-2</v>
      </c>
      <c r="AA82" s="60">
        <v>7.3244589466918697E-2</v>
      </c>
      <c r="AB82" s="59">
        <v>0.13192027426902869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151369551.19660094</v>
      </c>
      <c r="R83" s="58">
        <v>1187.93</v>
      </c>
      <c r="S83" s="59">
        <v>1.0875207420329295E-2</v>
      </c>
      <c r="T83" s="59">
        <v>5.051057775697072E-5</v>
      </c>
      <c r="U83" s="59">
        <v>3.5368123215810627E-4</v>
      </c>
      <c r="V83" s="59">
        <v>2.3118656080459749E-3</v>
      </c>
      <c r="W83" s="59">
        <v>7.522942004647871E-3</v>
      </c>
      <c r="X83" s="59">
        <v>1.4397089840914829E-2</v>
      </c>
      <c r="Y83" s="59">
        <v>3.0723978759587756E-2</v>
      </c>
      <c r="Z83" s="59">
        <v>4.9593567768157015E-2</v>
      </c>
      <c r="AA83" s="60">
        <v>6.3557576951313421E-2</v>
      </c>
      <c r="AB83" s="59">
        <v>9.8836348836348967E-2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744250406.46000004</v>
      </c>
      <c r="R84" s="58">
        <v>123.22</v>
      </c>
      <c r="S84" s="59">
        <v>1.3572427408077698E-2</v>
      </c>
      <c r="T84" s="59">
        <v>8.116224332444701E-5</v>
      </c>
      <c r="U84" s="59">
        <v>4.87171159467378E-4</v>
      </c>
      <c r="V84" s="59">
        <v>3.256798567008677E-3</v>
      </c>
      <c r="W84" s="59">
        <v>9.7517004015405858E-3</v>
      </c>
      <c r="X84" s="59">
        <v>1.7758321632113702E-2</v>
      </c>
      <c r="Y84" s="59">
        <v>3.8866874631144084E-2</v>
      </c>
      <c r="Z84" s="59">
        <v>5.1454902295417708E-2</v>
      </c>
      <c r="AA84" s="60">
        <v>6.8875780707841755E-2</v>
      </c>
      <c r="AB84" s="59">
        <v>0.12498858760157032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561844540.23000002</v>
      </c>
      <c r="R85" s="58">
        <v>1203.69</v>
      </c>
      <c r="S85" s="59">
        <v>1.2491167861108423E-2</v>
      </c>
      <c r="T85" s="59">
        <v>2.4923981855318541E-5</v>
      </c>
      <c r="U85" s="59">
        <v>3.24108701072135E-4</v>
      </c>
      <c r="V85" s="59">
        <v>2.8660695688398703E-3</v>
      </c>
      <c r="W85" s="59">
        <v>9.0790201700116993E-3</v>
      </c>
      <c r="X85" s="59">
        <v>1.5806440723737526E-2</v>
      </c>
      <c r="Y85" s="59">
        <v>3.2386163834878585E-2</v>
      </c>
      <c r="Z85" s="59">
        <v>6.2176257246984314E-2</v>
      </c>
      <c r="AA85" s="60">
        <v>7.2702319736924328E-2</v>
      </c>
      <c r="AB85" s="59">
        <v>0.12621749829246165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2034423984.5899999</v>
      </c>
      <c r="R86" s="58">
        <v>1210.8</v>
      </c>
      <c r="S86" s="59">
        <v>1.4291219193459166E-2</v>
      </c>
      <c r="T86" s="59">
        <v>5.7816358725674867E-5</v>
      </c>
      <c r="U86" s="59">
        <v>4.2138660982077926E-4</v>
      </c>
      <c r="V86" s="59">
        <v>3.2064825631974436E-3</v>
      </c>
      <c r="W86" s="59">
        <v>9.6899548024482474E-3</v>
      </c>
      <c r="X86" s="59">
        <v>1.8831726157418995E-2</v>
      </c>
      <c r="Y86" s="59">
        <v>4.0232995695765293E-2</v>
      </c>
      <c r="Z86" s="59">
        <v>4.4765816449797984E-2</v>
      </c>
      <c r="AA86" s="60">
        <v>6.2524680795050677E-2</v>
      </c>
      <c r="AB86" s="59">
        <v>0.12296191871788682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1557421249.2588434</v>
      </c>
      <c r="R87" s="58">
        <v>1191600.04</v>
      </c>
      <c r="S87" s="59">
        <v>1.3875148103534605E-2</v>
      </c>
      <c r="T87" s="59">
        <v>5.9427832920268251E-5</v>
      </c>
      <c r="U87" s="59">
        <v>4.9955286924175063E-4</v>
      </c>
      <c r="V87" s="59">
        <v>3.0759648359762718E-3</v>
      </c>
      <c r="W87" s="59">
        <v>9.8223011959657908E-3</v>
      </c>
      <c r="X87" s="59">
        <v>1.8359301523137667E-2</v>
      </c>
      <c r="Y87" s="59">
        <v>4.3481731679417802E-2</v>
      </c>
      <c r="Z87" s="59">
        <v>5.6978210983896133E-2</v>
      </c>
      <c r="AA87" s="60">
        <v>7.5297962925864395E-2</v>
      </c>
      <c r="AB87" s="59">
        <v>0.12660180770987783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154250403.49000001</v>
      </c>
      <c r="R88" s="58">
        <v>1181.3900000000001</v>
      </c>
      <c r="S88" s="59">
        <v>6.8754014420249865E-2</v>
      </c>
      <c r="T88" s="59">
        <v>3.3859567444187581E-5</v>
      </c>
      <c r="U88" s="59">
        <v>1.9472383081040517E-4</v>
      </c>
      <c r="V88" s="59">
        <v>2.2566660728072434E-3</v>
      </c>
      <c r="W88" s="59">
        <v>6.4900530922398794E-2</v>
      </c>
      <c r="X88" s="59">
        <v>7.4997497656896978E-2</v>
      </c>
      <c r="Y88" s="59">
        <v>9.8916329473047904E-2</v>
      </c>
      <c r="Z88" s="59">
        <v>5.5481599942821022E-2</v>
      </c>
      <c r="AA88" s="60">
        <v>5.814755434539224E-2</v>
      </c>
      <c r="AB88" s="59">
        <v>0.1334452652787107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938724800.90999997</v>
      </c>
      <c r="R89" s="58">
        <v>1039.03</v>
      </c>
      <c r="S89" s="59">
        <v>6.1285149586835952E-2</v>
      </c>
      <c r="T89" s="59">
        <v>-4.6175601966312802E-4</v>
      </c>
      <c r="U89" s="59">
        <v>-1.0191425742002572E-3</v>
      </c>
      <c r="V89" s="59">
        <v>-1.0287472358426464E-3</v>
      </c>
      <c r="W89" s="59">
        <v>3.2073822436776089E-2</v>
      </c>
      <c r="X89" s="59">
        <v>7.1529489413924341E-2</v>
      </c>
      <c r="Y89" s="59">
        <v>0.1442431584163868</v>
      </c>
      <c r="Z89" s="59">
        <v>2.1315175247391413E-3</v>
      </c>
      <c r="AA89" s="60">
        <v>-4.6461279074224392E-3</v>
      </c>
      <c r="AB89" s="59">
        <v>5.2875310330850633E-2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2488635124.3099999</v>
      </c>
      <c r="R90" s="58">
        <v>1227.51</v>
      </c>
      <c r="S90" s="59">
        <v>2.7110475186384594E-2</v>
      </c>
      <c r="T90" s="59">
        <v>4.9718803488458705E-4</v>
      </c>
      <c r="U90" s="59">
        <v>2.8521138237875177E-4</v>
      </c>
      <c r="V90" s="59">
        <v>3.5235448005231729E-3</v>
      </c>
      <c r="W90" s="59">
        <v>1.3256840975690243E-2</v>
      </c>
      <c r="X90" s="59">
        <v>4.4173939672332012E-2</v>
      </c>
      <c r="Y90" s="59">
        <v>9.1857610474631729E-2</v>
      </c>
      <c r="Z90" s="59">
        <v>4.8410102235166563E-2</v>
      </c>
      <c r="AA90" s="60">
        <v>6.4595023546655347E-2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179539849.22</v>
      </c>
      <c r="R91" s="58">
        <v>1146.23</v>
      </c>
      <c r="S91" s="59">
        <v>1.0383886464806711E-2</v>
      </c>
      <c r="T91" s="59">
        <v>6.1073497591903692E-5</v>
      </c>
      <c r="U91" s="59">
        <v>4.3640299197891298E-4</v>
      </c>
      <c r="V91" s="59">
        <v>2.5539879822620926E-3</v>
      </c>
      <c r="W91" s="59">
        <v>7.4444522570665406E-3</v>
      </c>
      <c r="X91" s="59">
        <v>1.4084631649724478E-2</v>
      </c>
      <c r="Y91" s="59">
        <v>3.236992137189388E-2</v>
      </c>
      <c r="Z91" s="59">
        <v>4.4362847823314011E-2</v>
      </c>
      <c r="AA91" s="60">
        <v>5.7407749077490793E-2</v>
      </c>
      <c r="AB91" s="59">
        <v>0.12096348309112608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887321201.41999996</v>
      </c>
      <c r="R92" s="58">
        <v>1118.45</v>
      </c>
      <c r="S92" s="59">
        <v>1.0681076782664427E-2</v>
      </c>
      <c r="T92" s="59">
        <v>4.4706723891232583E-5</v>
      </c>
      <c r="U92" s="59">
        <v>3.7566076044477588E-4</v>
      </c>
      <c r="V92" s="59">
        <v>2.2222819609846304E-3</v>
      </c>
      <c r="W92" s="59">
        <v>7.0047808980164879E-3</v>
      </c>
      <c r="X92" s="59">
        <v>1.4099193036539989E-2</v>
      </c>
      <c r="Y92" s="59">
        <v>2.9387401980635483E-2</v>
      </c>
      <c r="Z92" s="59">
        <v>4.626797257224112E-2</v>
      </c>
      <c r="AA92" s="60">
        <v>5.900788728660291E-2</v>
      </c>
      <c r="AB92" s="59">
        <v>9.6057544368550615E-2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20393797.344355285</v>
      </c>
      <c r="R93" s="58">
        <v>1190.3900000000001</v>
      </c>
      <c r="S93" s="59">
        <v>3.456397420521129E-2</v>
      </c>
      <c r="T93" s="59">
        <v>-5.205665779463572E-4</v>
      </c>
      <c r="U93" s="59">
        <v>-1.6773035667860346E-3</v>
      </c>
      <c r="V93" s="59">
        <v>1.3374831763123701E-3</v>
      </c>
      <c r="W93" s="59">
        <v>1.8986312392463737E-2</v>
      </c>
      <c r="X93" s="59">
        <v>3.7187094300825174E-2</v>
      </c>
      <c r="Y93" s="59">
        <v>8.6251106426857405E-2</v>
      </c>
      <c r="Z93" s="59">
        <v>7.1651062297443419E-2</v>
      </c>
      <c r="AA93" s="60">
        <v>0.10243753357165361</v>
      </c>
      <c r="AB93" s="59">
        <v>0.17705397842445103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6781502.0502117993</v>
      </c>
      <c r="R94" s="58">
        <v>1256.53</v>
      </c>
      <c r="S94" s="59">
        <v>9.3205150513311186E-2</v>
      </c>
      <c r="T94" s="59">
        <v>-1.2717286766869371E-3</v>
      </c>
      <c r="U94" s="59">
        <v>-3.3472139599444992E-3</v>
      </c>
      <c r="V94" s="59">
        <v>-1.3749145645574191E-3</v>
      </c>
      <c r="W94" s="59">
        <v>5.0830022998118313E-2</v>
      </c>
      <c r="X94" s="59">
        <v>9.7128238262798081E-2</v>
      </c>
      <c r="Y94" s="59">
        <v>0.20050254617023502</v>
      </c>
      <c r="Z94" s="59">
        <v>0.11777002864411894</v>
      </c>
      <c r="AA94" s="60">
        <v>0.19886461215532877</v>
      </c>
      <c r="AB94" s="59">
        <v>0.28492688413948258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6972665.6852275413</v>
      </c>
      <c r="R95" s="58">
        <v>1084.9000000000001</v>
      </c>
      <c r="S95" s="59">
        <v>8.7682594586553451E-3</v>
      </c>
      <c r="T95" s="59">
        <v>-1.1981235541863522E-4</v>
      </c>
      <c r="U95" s="59">
        <v>-5.4353333517574384E-4</v>
      </c>
      <c r="V95" s="59">
        <v>1.7636358599803154E-3</v>
      </c>
      <c r="W95" s="59">
        <v>6.5127843544735787E-3</v>
      </c>
      <c r="X95" s="59">
        <v>1.2090228930723769E-2</v>
      </c>
      <c r="Y95" s="59">
        <v>2.9854288290853903E-2</v>
      </c>
      <c r="Z95" s="59">
        <v>1.4133747125577332E-2</v>
      </c>
      <c r="AA95" s="60">
        <v>2.3220281435092728E-2</v>
      </c>
      <c r="AB95" s="59">
        <v>7.0153287695555372E-2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21411820.23505082</v>
      </c>
      <c r="R96" s="58">
        <v>1109.8800000000001</v>
      </c>
      <c r="S96" s="59">
        <v>1.0782849440821961E-2</v>
      </c>
      <c r="T96" s="59">
        <v>4.5051944892624911E-5</v>
      </c>
      <c r="U96" s="59">
        <v>3.424966200992421E-4</v>
      </c>
      <c r="V96" s="59">
        <v>2.7193798729753436E-3</v>
      </c>
      <c r="W96" s="59">
        <v>7.8823102070469161E-3</v>
      </c>
      <c r="X96" s="59">
        <v>1.4580457616118073E-2</v>
      </c>
      <c r="Y96" s="59">
        <v>3.3513674584920251E-2</v>
      </c>
      <c r="Z96" s="59">
        <v>3.6021992177655116E-2</v>
      </c>
      <c r="AA96" s="60">
        <v>4.6050027332189901E-2</v>
      </c>
      <c r="AB96" s="59">
        <v>9.0737555894059421E-2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6967029.5237639118</v>
      </c>
      <c r="R97" s="58">
        <v>1155.2</v>
      </c>
      <c r="S97" s="59">
        <v>5.7459059161685394E-2</v>
      </c>
      <c r="T97" s="59">
        <v>-2.7693159789526477E-4</v>
      </c>
      <c r="U97" s="59">
        <v>-1.9611739397133246E-3</v>
      </c>
      <c r="V97" s="59">
        <v>2.2511991964949772E-4</v>
      </c>
      <c r="W97" s="59">
        <v>2.9801117876213541E-2</v>
      </c>
      <c r="X97" s="59">
        <v>5.9923478516180476E-2</v>
      </c>
      <c r="Y97" s="59">
        <v>0.12895186904471054</v>
      </c>
      <c r="Z97" s="59">
        <v>3.7682461262070553E-2</v>
      </c>
      <c r="AA97" s="60">
        <v>8.0433969322858206E-2</v>
      </c>
      <c r="AB97" s="59">
        <v>0.15403442523051725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2488210424.7199998</v>
      </c>
      <c r="R98" s="58">
        <v>1103.25</v>
      </c>
      <c r="S98" s="59">
        <v>2.3062371334779844E-2</v>
      </c>
      <c r="T98" s="59">
        <v>5.078489874760317E-4</v>
      </c>
      <c r="U98" s="59">
        <v>2.3572289866634412E-4</v>
      </c>
      <c r="V98" s="59">
        <v>2.2438634422864037E-3</v>
      </c>
      <c r="W98" s="59">
        <v>1.1979563195406254E-2</v>
      </c>
      <c r="X98" s="59">
        <v>3.8284536548180419E-2</v>
      </c>
      <c r="Y98" s="59">
        <v>8.3104260750049064E-2</v>
      </c>
      <c r="Z98" s="59">
        <v>-1.1317338162064282E-3</v>
      </c>
      <c r="AA98" s="60">
        <v>4.6167294978964619E-3</v>
      </c>
      <c r="AB98" s="59">
        <v>7.7581996835381167E-2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1033722231.54</v>
      </c>
      <c r="R99" s="58">
        <v>1341.45</v>
      </c>
      <c r="S99" s="59">
        <v>0.1202274777031767</v>
      </c>
      <c r="T99" s="59">
        <v>-6.5557649758247365E-4</v>
      </c>
      <c r="U99" s="59">
        <v>-8.2140533506830753E-3</v>
      </c>
      <c r="V99" s="59">
        <v>4.1394694293071235E-3</v>
      </c>
      <c r="W99" s="59">
        <v>6.4659756504071519E-2</v>
      </c>
      <c r="X99" s="59">
        <v>0.13029886839510968</v>
      </c>
      <c r="Y99" s="59">
        <v>0.28032718040735299</v>
      </c>
      <c r="Z99" s="59">
        <v>0.15953115680833954</v>
      </c>
      <c r="AA99" s="60">
        <v>0.21499347873342523</v>
      </c>
      <c r="AB99" s="59">
        <v>0.33544051767048289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2259734205.77</v>
      </c>
      <c r="R100" s="58">
        <v>1181.56</v>
      </c>
      <c r="S100" s="59">
        <v>2.7264823508954875E-2</v>
      </c>
      <c r="T100" s="59">
        <v>3.3018109162937821E-4</v>
      </c>
      <c r="U100" s="59">
        <v>2.7090176424768574E-4</v>
      </c>
      <c r="V100" s="59">
        <v>3.4820715778029901E-3</v>
      </c>
      <c r="W100" s="59">
        <v>1.2814908152681742E-2</v>
      </c>
      <c r="X100" s="59">
        <v>4.5720860253119611E-2</v>
      </c>
      <c r="Y100" s="59">
        <v>9.5497700637887553E-2</v>
      </c>
      <c r="Z100" s="59">
        <v>4.4251385341452364E-2</v>
      </c>
      <c r="AA100" s="60">
        <v>5.9524023027672554E-2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1188470487.23</v>
      </c>
      <c r="R101" s="58">
        <v>1101.8599999999999</v>
      </c>
      <c r="S101" s="59">
        <v>5.6321960291819663E-2</v>
      </c>
      <c r="T101" s="59">
        <v>-2.1776608293259153E-4</v>
      </c>
      <c r="U101" s="59">
        <v>-4.6263958562006491E-4</v>
      </c>
      <c r="V101" s="59">
        <v>-1.9055050949580007E-4</v>
      </c>
      <c r="W101" s="59">
        <v>2.9333183864880392E-2</v>
      </c>
      <c r="X101" s="59">
        <v>6.7528290187567633E-2</v>
      </c>
      <c r="Y101" s="59">
        <v>0.13786195216654951</v>
      </c>
      <c r="Z101" s="59">
        <v>3.2596423498560726E-3</v>
      </c>
      <c r="AA101" s="60">
        <v>-4.5892279617686183E-3</v>
      </c>
      <c r="AB101" s="59">
        <v>6.3930864674358906E-2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1871090716.1199999</v>
      </c>
      <c r="R102" s="58">
        <v>1104.24</v>
      </c>
      <c r="S102" s="59">
        <v>2.0639424721095031E-2</v>
      </c>
      <c r="T102" s="59">
        <v>3.1706057668781223E-4</v>
      </c>
      <c r="U102" s="59">
        <v>1.3585848979710981E-4</v>
      </c>
      <c r="V102" s="59">
        <v>1.8326649852116472E-3</v>
      </c>
      <c r="W102" s="59">
        <v>9.7478008010388664E-3</v>
      </c>
      <c r="X102" s="59">
        <v>3.5347947568773838E-2</v>
      </c>
      <c r="Y102" s="59">
        <v>6.9927427403180087E-2</v>
      </c>
      <c r="Z102" s="59">
        <v>-7.2283957276944328E-3</v>
      </c>
      <c r="AA102" s="60">
        <v>-1.7176849223426427E-3</v>
      </c>
      <c r="AB102" s="59">
        <v>7.6299270926741755E-2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1073750.67</v>
      </c>
      <c r="R103" s="58">
        <v>1027.51</v>
      </c>
      <c r="S103" s="59">
        <v>1.2684301821335651E-2</v>
      </c>
      <c r="T103" s="59">
        <v>-1.946415189822371E-5</v>
      </c>
      <c r="U103" s="59">
        <v>1.3627028237158965E-4</v>
      </c>
      <c r="V103" s="59">
        <v>1.5888797910085795E-3</v>
      </c>
      <c r="W103" s="59">
        <v>6.8297176004860445E-3</v>
      </c>
      <c r="X103" s="59">
        <v>2.4120162262909816E-2</v>
      </c>
      <c r="Y103" s="59">
        <v>5.7326610413665401E-2</v>
      </c>
      <c r="Z103" s="59">
        <v>-6.7569897547120186E-2</v>
      </c>
      <c r="AA103" s="60">
        <v>-6.508407337312562E-2</v>
      </c>
      <c r="AB103" s="59">
        <v>2.7257770898432945E-4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1336876944.7241657</v>
      </c>
      <c r="R104" s="58">
        <v>1509.14</v>
      </c>
      <c r="S104" s="59">
        <v>2.7667499710591081E-2</v>
      </c>
      <c r="T104" s="59">
        <v>5.8345378117838375E-4</v>
      </c>
      <c r="U104" s="59">
        <v>4.4415865081842709E-4</v>
      </c>
      <c r="V104" s="59">
        <v>3.0974157183878029E-3</v>
      </c>
      <c r="W104" s="59">
        <v>1.2064513965731152E-2</v>
      </c>
      <c r="X104" s="59">
        <v>4.821770899897207E-2</v>
      </c>
      <c r="Y104" s="59">
        <v>0.20916928402025525</v>
      </c>
      <c r="Z104" s="59">
        <v>8.7480363756899771E-2</v>
      </c>
      <c r="AA104" s="60">
        <v>0.10071842748258644</v>
      </c>
      <c r="AB104" s="59">
        <v>0.16781192930324706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985581340.88869202</v>
      </c>
      <c r="R105" s="58">
        <v>1339.8</v>
      </c>
      <c r="S105" s="59">
        <v>2.8961131719005627E-2</v>
      </c>
      <c r="T105" s="59">
        <v>7.0208983762309321E-4</v>
      </c>
      <c r="U105" s="59">
        <v>2.9117297914744002E-4</v>
      </c>
      <c r="V105" s="59">
        <v>2.9494108664081978E-3</v>
      </c>
      <c r="W105" s="59">
        <v>1.1307196449328981E-2</v>
      </c>
      <c r="X105" s="59">
        <v>5.0329256820319891E-2</v>
      </c>
      <c r="Y105" s="59">
        <v>9.5064119853860637E-2</v>
      </c>
      <c r="Z105" s="59">
        <v>-4.3769367387734917E-3</v>
      </c>
      <c r="AA105" s="60">
        <v>3.9113428943937621E-3</v>
      </c>
      <c r="AB105" s="59">
        <v>8.8471849865951621E-2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622736.09</v>
      </c>
      <c r="R106" s="58">
        <v>109.5</v>
      </c>
      <c r="S106" s="59">
        <v>1.4640474425500354E-2</v>
      </c>
      <c r="T106" s="59">
        <v>1.2801755669348991E-3</v>
      </c>
      <c r="U106" s="59">
        <v>1.8268176835948137E-4</v>
      </c>
      <c r="V106" s="59">
        <v>1.9214932747734809E-3</v>
      </c>
      <c r="W106" s="59">
        <v>7.2670407506209758E-3</v>
      </c>
      <c r="X106" s="59">
        <v>8.5986313597143732E-2</v>
      </c>
      <c r="Y106" s="59">
        <v>0.10028135048231515</v>
      </c>
      <c r="Z106" s="59">
        <v>3.3701500991220552E-2</v>
      </c>
      <c r="AA106" s="60">
        <v>4.0182388144770632E-2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1185713360.6900001</v>
      </c>
      <c r="R107" s="58">
        <v>100.61</v>
      </c>
      <c r="S107" s="59">
        <v>6.6800975506308952E-2</v>
      </c>
      <c r="T107" s="59">
        <v>-3.9741679085947593E-4</v>
      </c>
      <c r="U107" s="59">
        <v>-1.2904506650783746E-3</v>
      </c>
      <c r="V107" s="59">
        <v>-9.9383820314103707E-5</v>
      </c>
      <c r="W107" s="59">
        <v>3.4656519950637649E-2</v>
      </c>
      <c r="X107" s="59">
        <v>7.9738141232023954E-2</v>
      </c>
      <c r="Y107" s="59">
        <v>0.16110790536641653</v>
      </c>
      <c r="Z107" s="59">
        <v>-8.6708050054192087E-3</v>
      </c>
      <c r="AA107" s="60">
        <v>-1.661616655263418E-2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1132993791.4000001</v>
      </c>
      <c r="R108" s="58">
        <v>1146.17</v>
      </c>
      <c r="S108" s="59">
        <v>1.3986694504405831E-2</v>
      </c>
      <c r="T108" s="59">
        <v>5.2350995977849251E-5</v>
      </c>
      <c r="U108" s="59">
        <v>4.8882254868600383E-4</v>
      </c>
      <c r="V108" s="59">
        <v>3.194692434268189E-3</v>
      </c>
      <c r="W108" s="59">
        <v>9.6546013512918624E-3</v>
      </c>
      <c r="X108" s="59">
        <v>1.8546165466986689E-2</v>
      </c>
      <c r="Y108" s="59">
        <v>4.2418124107573327E-2</v>
      </c>
      <c r="Z108" s="59">
        <v>6.5590078280433783E-2</v>
      </c>
      <c r="AA108" s="60">
        <v>8.8046553131704341E-2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1046067.32</v>
      </c>
      <c r="R109" s="58">
        <v>1046.06</v>
      </c>
      <c r="S109" s="59">
        <v>1.4351375986657056E-2</v>
      </c>
      <c r="T109" s="59">
        <v>1.912301837722501E-4</v>
      </c>
      <c r="U109" s="59">
        <v>3.0600340428781184E-4</v>
      </c>
      <c r="V109" s="59">
        <v>2.904997938697806E-3</v>
      </c>
      <c r="W109" s="59">
        <v>9.242821858598262E-3</v>
      </c>
      <c r="X109" s="59">
        <v>2.1223836301155898E-2</v>
      </c>
      <c r="Y109" s="59">
        <v>3.8376017470716665E-2</v>
      </c>
      <c r="Z109" s="59">
        <v>2.5549019607843084E-2</v>
      </c>
      <c r="AA109" s="60">
        <v>3.169875335332175E-2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1293614886.9100001</v>
      </c>
      <c r="R110" s="58">
        <v>1110</v>
      </c>
      <c r="S110" s="59">
        <v>1.3309963301747208E-2</v>
      </c>
      <c r="T110" s="59">
        <v>6.3067040263743062E-5</v>
      </c>
      <c r="U110" s="59">
        <v>4.1458622492207255E-4</v>
      </c>
      <c r="V110" s="59">
        <v>2.9818378964488611E-3</v>
      </c>
      <c r="W110" s="59">
        <v>9.1643028583896346E-3</v>
      </c>
      <c r="X110" s="59">
        <v>1.8031072876350574E-2</v>
      </c>
      <c r="Y110" s="59">
        <v>4.0963313076750003E-2</v>
      </c>
      <c r="Z110" s="59">
        <v>4.802998687602078E-2</v>
      </c>
      <c r="AA110" s="60">
        <v>6.4094944111049226E-2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1102303075.49</v>
      </c>
      <c r="R111" s="58">
        <v>111795.44</v>
      </c>
      <c r="S111" s="59">
        <v>1.4126045769429637E-2</v>
      </c>
      <c r="T111" s="59">
        <v>5.1793703621114739E-5</v>
      </c>
      <c r="U111" s="59">
        <v>4.178122797794367E-4</v>
      </c>
      <c r="V111" s="59">
        <v>3.1722353670863178E-3</v>
      </c>
      <c r="W111" s="59">
        <v>9.8028943323720131E-3</v>
      </c>
      <c r="X111" s="59">
        <v>1.843506423644917E-2</v>
      </c>
      <c r="Y111" s="59">
        <v>3.8811506561133448E-2</v>
      </c>
      <c r="Z111" s="59">
        <v>4.9953233851685201E-2</v>
      </c>
      <c r="AA111" s="60">
        <v>6.8509241691643338E-2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1091196112.6900001</v>
      </c>
      <c r="R112" s="58">
        <v>1098.82</v>
      </c>
      <c r="S112" s="59">
        <v>1.2448056315707026E-2</v>
      </c>
      <c r="T112" s="59">
        <v>5.4607011540232109E-5</v>
      </c>
      <c r="U112" s="59">
        <v>4.5524073129871081E-4</v>
      </c>
      <c r="V112" s="59">
        <v>2.8200377830304162E-3</v>
      </c>
      <c r="W112" s="59">
        <v>8.4062918708586662E-3</v>
      </c>
      <c r="X112" s="59">
        <v>1.6315507131097386E-2</v>
      </c>
      <c r="Y112" s="59">
        <v>3.5031037178677907E-2</v>
      </c>
      <c r="Z112" s="59">
        <v>5.676091556068473E-2</v>
      </c>
      <c r="AA112" s="60">
        <v>6.8496081215114857E-2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1134756574.9400001</v>
      </c>
      <c r="R113" s="58">
        <v>1088.95</v>
      </c>
      <c r="S113" s="59">
        <v>1.1715628890499404E-2</v>
      </c>
      <c r="T113" s="59">
        <v>3.6733981688076717E-5</v>
      </c>
      <c r="U113" s="59">
        <v>3.3989233680585556E-4</v>
      </c>
      <c r="V113" s="59">
        <v>2.7810264013334025E-3</v>
      </c>
      <c r="W113" s="59">
        <v>8.2310242023592214E-3</v>
      </c>
      <c r="X113" s="59">
        <v>1.5697869641458192E-2</v>
      </c>
      <c r="Y113" s="59">
        <v>3.5064540045244667E-2</v>
      </c>
      <c r="Z113" s="59">
        <v>4.7712053571428714E-2</v>
      </c>
      <c r="AA113" s="60">
        <v>6.1965457719351247E-2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1196380044.8800001</v>
      </c>
      <c r="R114" s="58">
        <v>1123.53</v>
      </c>
      <c r="S114" s="59">
        <v>1.8806844458147072E-2</v>
      </c>
      <c r="T114" s="59">
        <v>3.3833414949016762E-4</v>
      </c>
      <c r="U114" s="59">
        <v>3.8286884516077261E-4</v>
      </c>
      <c r="V114" s="59">
        <v>2.6952012922686827E-3</v>
      </c>
      <c r="W114" s="59">
        <v>1.0832306183591362E-2</v>
      </c>
      <c r="X114" s="59">
        <v>3.1073627795571043E-2</v>
      </c>
      <c r="Y114" s="59">
        <v>0.1072752000630741</v>
      </c>
      <c r="Z114" s="59">
        <v>6.9203757101664459E-2</v>
      </c>
      <c r="AA114" s="60">
        <v>7.2469716783917754E-2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1015871.53</v>
      </c>
      <c r="R115" s="58">
        <v>1095.8699999999999</v>
      </c>
      <c r="S115" s="59">
        <v>8.679724605132208E-3</v>
      </c>
      <c r="T115" s="59">
        <v>1.8250672993550041E-5</v>
      </c>
      <c r="U115" s="59">
        <v>1.6428004271266169E-4</v>
      </c>
      <c r="V115" s="59">
        <v>2.0848764162071463E-3</v>
      </c>
      <c r="W115" s="59">
        <v>6.1699490428313818E-3</v>
      </c>
      <c r="X115" s="59">
        <v>1.224817801424335E-2</v>
      </c>
      <c r="Y115" s="59">
        <v>3.245652051025967E-2</v>
      </c>
      <c r="Z115" s="59">
        <v>5.6983574301449597E-2</v>
      </c>
      <c r="AA115" s="60">
        <v>6.8974599086971594E-2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1060606267.84</v>
      </c>
      <c r="R116" s="58">
        <v>1102.04</v>
      </c>
      <c r="S116" s="59">
        <v>6.707204895572122E-2</v>
      </c>
      <c r="T116" s="59">
        <v>4.6299238332154314E-4</v>
      </c>
      <c r="U116" s="59">
        <v>-1.9051939215212617E-4</v>
      </c>
      <c r="V116" s="59">
        <v>5.0707719247044553E-3</v>
      </c>
      <c r="W116" s="59">
        <v>2.7026019533288231E-2</v>
      </c>
      <c r="X116" s="59">
        <v>9.6469932741672426E-2</v>
      </c>
      <c r="Y116" s="59">
        <v>0.17873569145426355</v>
      </c>
      <c r="Z116" s="59">
        <v>8.3878547008730306E-2</v>
      </c>
      <c r="AA116" s="60">
        <v>0.11170138547674753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605815181.64999998</v>
      </c>
      <c r="R117" s="58">
        <v>1091.5899999999999</v>
      </c>
      <c r="S117" s="59">
        <v>1.2813375642524398E-2</v>
      </c>
      <c r="T117" s="59">
        <v>5.4968713640436295E-5</v>
      </c>
      <c r="U117" s="59">
        <v>4.6742676980605539E-4</v>
      </c>
      <c r="V117" s="59">
        <v>2.9493375475475557E-3</v>
      </c>
      <c r="W117" s="59">
        <v>8.667449016364551E-3</v>
      </c>
      <c r="X117" s="59">
        <v>1.6756706408345763E-2</v>
      </c>
      <c r="Y117" s="59">
        <v>3.3810340092244283E-2</v>
      </c>
      <c r="Z117" s="59">
        <v>5.3617620941276353E-2</v>
      </c>
      <c r="AA117" s="60">
        <v>7.1173434341451902E-2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792265565.87</v>
      </c>
      <c r="R118" s="58">
        <v>1098.8699999999999</v>
      </c>
      <c r="S118" s="59">
        <v>1.2979470680961225E-2</v>
      </c>
      <c r="T118" s="59">
        <v>5.4604526715215037E-5</v>
      </c>
      <c r="U118" s="59">
        <v>4.0057172509839242E-4</v>
      </c>
      <c r="V118" s="59">
        <v>3.0579085730976239E-3</v>
      </c>
      <c r="W118" s="59">
        <v>9.0911595360752481E-3</v>
      </c>
      <c r="X118" s="59">
        <v>1.7387439935560901E-2</v>
      </c>
      <c r="Y118" s="59">
        <v>3.8060420563396216E-2</v>
      </c>
      <c r="Z118" s="59">
        <v>5.5529940637427187E-2</v>
      </c>
      <c r="AA118" s="60">
        <v>7.4321748056899714E-2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1210114522.6700001</v>
      </c>
      <c r="R119" s="58">
        <v>1115.27</v>
      </c>
      <c r="S119" s="59">
        <v>2.6838655028910335E-2</v>
      </c>
      <c r="T119" s="59">
        <v>5.741815669772683E-4</v>
      </c>
      <c r="U119" s="59">
        <v>4.7544718947913658E-4</v>
      </c>
      <c r="V119" s="59">
        <v>3.4820946553895003E-3</v>
      </c>
      <c r="W119" s="59">
        <v>1.3338300366167297E-2</v>
      </c>
      <c r="X119" s="59">
        <v>4.4622200575105485E-2</v>
      </c>
      <c r="Y119" s="59">
        <v>9.2373844225043036E-2</v>
      </c>
      <c r="Z119" s="59">
        <v>4.7349391933136198E-2</v>
      </c>
      <c r="AA119" s="60">
        <v>6.3265675796779414E-2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1408407524.6500001</v>
      </c>
      <c r="R120" s="58">
        <v>1086.24</v>
      </c>
      <c r="S120" s="59">
        <v>1.4040328603435365E-2</v>
      </c>
      <c r="T120" s="59">
        <v>5.523946307236869E-5</v>
      </c>
      <c r="U120" s="59">
        <v>4.0523116596063232E-4</v>
      </c>
      <c r="V120" s="59">
        <v>3.1306275107356517E-3</v>
      </c>
      <c r="W120" s="59">
        <v>9.4510580166718462E-3</v>
      </c>
      <c r="X120" s="59">
        <v>1.8566445369641006E-2</v>
      </c>
      <c r="Y120" s="59">
        <v>4.0699011266957942E-2</v>
      </c>
      <c r="Z120" s="59">
        <v>5.0308931454926924E-2</v>
      </c>
      <c r="AA120" s="60">
        <v>6.2784349408553181E-2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674165138.69000006</v>
      </c>
      <c r="R121" s="58">
        <v>1080.72</v>
      </c>
      <c r="S121" s="59">
        <v>1.3466371581829896E-2</v>
      </c>
      <c r="T121" s="59">
        <v>5.5521625673149208E-5</v>
      </c>
      <c r="U121" s="59">
        <v>4.4434570095536007E-4</v>
      </c>
      <c r="V121" s="59">
        <v>2.8580973237815289E-3</v>
      </c>
      <c r="W121" s="59">
        <v>8.8401400233372486E-3</v>
      </c>
      <c r="X121" s="59">
        <v>1.7464247719291594E-2</v>
      </c>
      <c r="Y121" s="59">
        <v>3.6194713174875597E-2</v>
      </c>
      <c r="Z121" s="59">
        <v>5.8356918315983303E-2</v>
      </c>
      <c r="AA121" s="60">
        <v>8.9809007119375658E-2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1259353245.0599999</v>
      </c>
      <c r="R122" s="58">
        <v>1036.43</v>
      </c>
      <c r="S122" s="59">
        <v>2.2543854456481011E-2</v>
      </c>
      <c r="T122" s="59">
        <v>7.5315019552935124E-4</v>
      </c>
      <c r="U122" s="59">
        <v>-2.7972837410290493E-4</v>
      </c>
      <c r="V122" s="59">
        <v>3.2524417512851283E-3</v>
      </c>
      <c r="W122" s="59">
        <v>1.4109450983845631E-2</v>
      </c>
      <c r="X122" s="59">
        <v>3.1786958685913455E-2</v>
      </c>
      <c r="Y122" s="59">
        <v>7.5849111443281894E-2</v>
      </c>
      <c r="Z122" s="59">
        <v>-1.5509999614657431E-3</v>
      </c>
      <c r="AA122" s="60">
        <v>4.0591335348369121E-3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1050969.05</v>
      </c>
      <c r="R123" s="58">
        <v>1050.95</v>
      </c>
      <c r="S123" s="59">
        <v>8.6860543238314169E-3</v>
      </c>
      <c r="T123" s="59">
        <v>9.5152910727452602E-6</v>
      </c>
      <c r="U123" s="59">
        <v>1.3323055547634686E-4</v>
      </c>
      <c r="V123" s="59">
        <v>2.0881803272436539E-3</v>
      </c>
      <c r="W123" s="59">
        <v>6.098144708878323E-3</v>
      </c>
      <c r="X123" s="59">
        <v>1.1540386540386549E-2</v>
      </c>
      <c r="Y123" s="59">
        <v>2.7653104129386888E-2</v>
      </c>
      <c r="Z123" s="59">
        <v>3.8744749196936046E-2</v>
      </c>
      <c r="AA123" s="60">
        <v>4.8789493643095323E-2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57230904.759999998</v>
      </c>
      <c r="R124" s="58">
        <v>1103.19</v>
      </c>
      <c r="S124" s="59">
        <v>0.10004387451887606</v>
      </c>
      <c r="T124" s="59">
        <v>-1.0684824832255823E-3</v>
      </c>
      <c r="U124" s="59">
        <v>-5.4990128821137026E-3</v>
      </c>
      <c r="V124" s="59">
        <v>1.6524873566559502E-3</v>
      </c>
      <c r="W124" s="59">
        <v>5.1929476605036599E-2</v>
      </c>
      <c r="X124" s="59">
        <v>0.10684258051570182</v>
      </c>
      <c r="Y124" s="59">
        <v>0.24371765820002037</v>
      </c>
      <c r="Z124" s="59">
        <v>9.1716064165619407E-2</v>
      </c>
      <c r="AA124" s="60">
        <v>6.5750195627602273E-2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4757706547.0600004</v>
      </c>
      <c r="R125" s="58">
        <v>1080.4000000000001</v>
      </c>
      <c r="S125" s="59">
        <v>5.0615062964944023E-2</v>
      </c>
      <c r="T125" s="59">
        <v>-2.3134224772127884E-4</v>
      </c>
      <c r="U125" s="59">
        <v>-1.3218342992890161E-3</v>
      </c>
      <c r="V125" s="59">
        <v>4.3692479315794791E-3</v>
      </c>
      <c r="W125" s="59">
        <v>2.3503443571841507E-2</v>
      </c>
      <c r="X125" s="59">
        <v>7.0975416336241215E-2</v>
      </c>
      <c r="Y125" s="59">
        <v>0.14424909976699857</v>
      </c>
      <c r="Z125" s="59">
        <v>4.0286550608535039E-2</v>
      </c>
      <c r="AA125" s="60">
        <v>6.5073591025148217E-2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1531826594.8</v>
      </c>
      <c r="R126" s="58">
        <v>1097.58</v>
      </c>
      <c r="S126" s="59">
        <v>4.9843611007489359E-2</v>
      </c>
      <c r="T126" s="59">
        <v>1.5491019764704656E-4</v>
      </c>
      <c r="U126" s="59">
        <v>-2.2816315028770292E-3</v>
      </c>
      <c r="V126" s="59">
        <v>2.5209623499753303E-3</v>
      </c>
      <c r="W126" s="59">
        <v>2.159384947597667E-2</v>
      </c>
      <c r="X126" s="59">
        <v>6.6564309869009214E-2</v>
      </c>
      <c r="Y126" s="59">
        <v>0.14468373572508725</v>
      </c>
      <c r="Z126" s="59">
        <v>5.0717978173463546E-2</v>
      </c>
      <c r="AA126" s="60">
        <v>7.7643593519882106E-2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4783162790.8199997</v>
      </c>
      <c r="R127" s="58">
        <v>1091.1500000000001</v>
      </c>
      <c r="S127" s="59">
        <v>5.195418699265382E-2</v>
      </c>
      <c r="T127" s="59">
        <v>-1.4661278646750647E-4</v>
      </c>
      <c r="U127" s="59">
        <v>-9.5221527389919658E-4</v>
      </c>
      <c r="V127" s="59">
        <v>3.3009673029535344E-3</v>
      </c>
      <c r="W127" s="59">
        <v>2.5536194289366411E-2</v>
      </c>
      <c r="X127" s="59">
        <v>7.0342541002903589E-2</v>
      </c>
      <c r="Y127" s="59">
        <v>0.14926850847350531</v>
      </c>
      <c r="Z127" s="59">
        <v>5.2623962955817276E-2</v>
      </c>
      <c r="AA127" s="60">
        <v>7.2309521703666613E-2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2109632976.4559903</v>
      </c>
      <c r="R128" s="58">
        <v>1118.56</v>
      </c>
      <c r="S128" s="59">
        <v>5.5653601864872289E-2</v>
      </c>
      <c r="T128" s="59">
        <v>-2.6819478092931921E-5</v>
      </c>
      <c r="U128" s="59">
        <v>-1.1965354049470001E-3</v>
      </c>
      <c r="V128" s="59">
        <v>3.2198175735669281E-3</v>
      </c>
      <c r="W128" s="59">
        <v>2.85514615957554E-2</v>
      </c>
      <c r="X128" s="59">
        <v>7.0392344497607603E-2</v>
      </c>
      <c r="Y128" s="59">
        <v>0.14794745484400654</v>
      </c>
      <c r="Z128" s="59">
        <v>7.6004040209706122E-2</v>
      </c>
      <c r="AA128" s="60">
        <v>9.9883970186237611E-2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2269865895.4147344</v>
      </c>
      <c r="R129" s="58">
        <v>1426.83</v>
      </c>
      <c r="S129" s="59">
        <v>1.2877212161653644E-2</v>
      </c>
      <c r="T129" s="59">
        <v>4.9062210883355529E-5</v>
      </c>
      <c r="U129" s="59">
        <v>4.4874806302096682E-4</v>
      </c>
      <c r="V129" s="59">
        <v>2.8817836131942876E-3</v>
      </c>
      <c r="W129" s="59">
        <v>8.7311238052145725E-3</v>
      </c>
      <c r="X129" s="59">
        <v>1.6753128295755773E-2</v>
      </c>
      <c r="Y129" s="59">
        <v>3.602184110018726E-2</v>
      </c>
      <c r="Z129" s="59">
        <v>5.7271366539709802E-2</v>
      </c>
      <c r="AA129" s="60">
        <v>7.1290206324893995E-2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1027452702.9400001</v>
      </c>
      <c r="R130" s="58">
        <v>1048.82</v>
      </c>
      <c r="S130" s="59">
        <v>1.6199980622032775E-2</v>
      </c>
      <c r="T130" s="59">
        <v>4.0061045402503374E-4</v>
      </c>
      <c r="U130" s="59">
        <v>3.0519790176436468E-4</v>
      </c>
      <c r="V130" s="59">
        <v>2.3031125467071743E-3</v>
      </c>
      <c r="W130" s="59">
        <v>1.0735486855292452E-2</v>
      </c>
      <c r="X130" s="59">
        <v>2.6483714375195689E-2</v>
      </c>
      <c r="Y130" s="59">
        <v>8.3357435028715371E-2</v>
      </c>
      <c r="Z130" s="59">
        <v>-4.4517849854297112E-3</v>
      </c>
      <c r="AA130" s="60">
        <v>4.685191839342031E-2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1065725.45</v>
      </c>
      <c r="R131" s="58">
        <v>1065.71</v>
      </c>
      <c r="S131" s="59">
        <v>1.0151658767772546E-2</v>
      </c>
      <c r="T131" s="59">
        <v>1.8767183702560605E-5</v>
      </c>
      <c r="U131" s="59">
        <v>2.3464043699434985E-4</v>
      </c>
      <c r="V131" s="59">
        <v>2.2571028204381519E-3</v>
      </c>
      <c r="W131" s="59">
        <v>6.6973984999340146E-3</v>
      </c>
      <c r="X131" s="59">
        <v>1.3677912739102004E-2</v>
      </c>
      <c r="Y131" s="59">
        <v>3.7459965148992941E-2</v>
      </c>
      <c r="Z131" s="59">
        <v>5.3187599442627215E-2</v>
      </c>
      <c r="AA131" s="60">
        <v>6.5262589712320906E-2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6080760.8399999999</v>
      </c>
      <c r="R132" s="58">
        <v>1060.46</v>
      </c>
      <c r="S132" s="59">
        <v>9.9041959507076664E-3</v>
      </c>
      <c r="T132" s="59">
        <v>1.8860095809269558E-5</v>
      </c>
      <c r="U132" s="59">
        <v>2.7354103587157115E-4</v>
      </c>
      <c r="V132" s="59">
        <v>2.2588297560653834E-3</v>
      </c>
      <c r="W132" s="59">
        <v>6.577885774491532E-3</v>
      </c>
      <c r="X132" s="59">
        <v>1.3097683305469345E-2</v>
      </c>
      <c r="Y132" s="59">
        <v>2.7627307524589358E-2</v>
      </c>
      <c r="Z132" s="59">
        <v>4.758517816040865E-2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1312914282.6300001</v>
      </c>
      <c r="R133" s="58">
        <v>1716.53</v>
      </c>
      <c r="S133" s="59">
        <v>1.3455429995158622E-2</v>
      </c>
      <c r="T133" s="59">
        <v>5.2434107804477957E-5</v>
      </c>
      <c r="U133" s="59">
        <v>4.4878071525153971E-4</v>
      </c>
      <c r="V133" s="59">
        <v>2.921362757299025E-3</v>
      </c>
      <c r="W133" s="59">
        <v>9.0350114039830995E-3</v>
      </c>
      <c r="X133" s="59">
        <v>1.7486351754266372E-2</v>
      </c>
      <c r="Y133" s="59">
        <v>3.6833680649935079E-2</v>
      </c>
      <c r="Z133" s="59">
        <v>6.0339129629057707E-2</v>
      </c>
      <c r="AA133" s="60">
        <v>7.9519548301445128E-2</v>
      </c>
      <c r="AB133" s="59">
        <v>0.10974985324275333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3634531501.3800001</v>
      </c>
      <c r="R134" s="58">
        <v>1772.4</v>
      </c>
      <c r="S134" s="59">
        <v>1.4568247517101259E-2</v>
      </c>
      <c r="T134" s="59">
        <v>6.7709391292638995E-5</v>
      </c>
      <c r="U134" s="59">
        <v>4.7980581976243201E-4</v>
      </c>
      <c r="V134" s="59">
        <v>3.2490688644108141E-3</v>
      </c>
      <c r="W134" s="59">
        <v>9.943303228012219E-3</v>
      </c>
      <c r="X134" s="59">
        <v>1.9282637574976971E-2</v>
      </c>
      <c r="Y134" s="59">
        <v>4.5312195898724414E-2</v>
      </c>
      <c r="Z134" s="59">
        <v>6.7646527317631586E-2</v>
      </c>
      <c r="AA134" s="60">
        <v>9.089767633378612E-2</v>
      </c>
      <c r="AB134" s="59">
        <v>0.12745366206160416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1725984050.3299999</v>
      </c>
      <c r="R135" s="58">
        <v>2180.1</v>
      </c>
      <c r="S135" s="59">
        <v>2.9329833142900257E-2</v>
      </c>
      <c r="T135" s="59">
        <v>8.401162390336952E-4</v>
      </c>
      <c r="U135" s="59">
        <v>1.2386287004031592E-4</v>
      </c>
      <c r="V135" s="59">
        <v>3.0642667844522297E-3</v>
      </c>
      <c r="W135" s="59">
        <v>1.2521248037749537E-2</v>
      </c>
      <c r="X135" s="59">
        <v>5.5064075264237747E-2</v>
      </c>
      <c r="Y135" s="59">
        <v>0.10288203244752692</v>
      </c>
      <c r="Z135" s="59">
        <v>6.8969913309535877E-2</v>
      </c>
      <c r="AA135" s="60" t="s">
        <v>19</v>
      </c>
      <c r="AB135" s="59">
        <v>0.15875243167394831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1039956466.34</v>
      </c>
      <c r="R136" s="58">
        <v>3834.37</v>
      </c>
      <c r="S136" s="59">
        <v>6.1464313990377356E-2</v>
      </c>
      <c r="T136" s="59">
        <v>4.6182748003965505E-4</v>
      </c>
      <c r="U136" s="59">
        <v>-2.3676521476686196E-3</v>
      </c>
      <c r="V136" s="59">
        <v>1.74517790103165E-3</v>
      </c>
      <c r="W136" s="59">
        <v>2.6770029991430966E-2</v>
      </c>
      <c r="X136" s="59">
        <v>8.0034251302028278E-2</v>
      </c>
      <c r="Y136" s="59">
        <v>0.15986012843742534</v>
      </c>
      <c r="Z136" s="59">
        <v>4.7021301578026094E-2</v>
      </c>
      <c r="AA136" s="60" t="s">
        <v>19</v>
      </c>
      <c r="AB136" s="59">
        <v>0.14727885670960214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94720486.760000005</v>
      </c>
      <c r="R137" s="58">
        <v>5982.85</v>
      </c>
      <c r="S137" s="59">
        <v>0.11688891129069902</v>
      </c>
      <c r="T137" s="59">
        <v>-3.9430529588764182E-4</v>
      </c>
      <c r="U137" s="59">
        <v>-3.8113538048599204E-3</v>
      </c>
      <c r="V137" s="59">
        <v>4.7087984335352365E-3</v>
      </c>
      <c r="W137" s="59">
        <v>5.5278730741077274E-2</v>
      </c>
      <c r="X137" s="59">
        <v>0.11784467118698541</v>
      </c>
      <c r="Y137" s="59">
        <v>0.25568778071611464</v>
      </c>
      <c r="Z137" s="59">
        <v>0.10969631433589976</v>
      </c>
      <c r="AA137" s="60" t="s">
        <v>19</v>
      </c>
      <c r="AB137" s="59">
        <v>0.32383473401937846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1022375.64</v>
      </c>
      <c r="R138" s="58">
        <v>1022.38</v>
      </c>
      <c r="S138" s="59">
        <v>1.1826648060726667E-2</v>
      </c>
      <c r="T138" s="59">
        <v>7.8254915386912781E-5</v>
      </c>
      <c r="U138" s="59">
        <v>3.8160843061085369E-4</v>
      </c>
      <c r="V138" s="59">
        <v>2.7954057261679625E-3</v>
      </c>
      <c r="W138" s="59">
        <v>8.5726405508586845E-3</v>
      </c>
      <c r="X138" s="59">
        <v>1.7101244540833015E-2</v>
      </c>
      <c r="Y138" s="59">
        <v>4.5239385357774532E-2</v>
      </c>
      <c r="Z138" s="59">
        <v>1.3461538461538502E-2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1050679.5900000001</v>
      </c>
      <c r="R139" s="58">
        <v>1050.68</v>
      </c>
      <c r="S139" s="59">
        <v>1.086214029382615E-2</v>
      </c>
      <c r="T139" s="59">
        <v>5.7109135558215923E-5</v>
      </c>
      <c r="U139" s="59">
        <v>4.665822374998896E-4</v>
      </c>
      <c r="V139" s="59">
        <v>2.4998568784231042E-3</v>
      </c>
      <c r="W139" s="59">
        <v>7.604890913450073E-3</v>
      </c>
      <c r="X139" s="59">
        <v>1.4581200872940901E-2</v>
      </c>
      <c r="Y139" s="59">
        <v>3.0664495497439825E-2</v>
      </c>
      <c r="Z139" s="59">
        <v>4.0400839703727244E-2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788871899.83000004</v>
      </c>
      <c r="R140" s="58">
        <v>1193.3599999999999</v>
      </c>
      <c r="S140" s="59">
        <v>0.12638513959941844</v>
      </c>
      <c r="T140" s="59">
        <v>-1.815094560571523E-3</v>
      </c>
      <c r="U140" s="59">
        <v>-4.3385395808303679E-3</v>
      </c>
      <c r="V140" s="59">
        <v>4.148330149861444E-3</v>
      </c>
      <c r="W140" s="59">
        <v>5.9784732336329027E-2</v>
      </c>
      <c r="X140" s="59">
        <v>0.13686898036563161</v>
      </c>
      <c r="Y140" s="59">
        <v>0.3045179768034193</v>
      </c>
      <c r="Z140" s="59">
        <v>0.17804540967423485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547476040.77999997</v>
      </c>
      <c r="R141" s="58">
        <v>1189.92</v>
      </c>
      <c r="S141" s="59">
        <v>5.4659871482384291E-2</v>
      </c>
      <c r="T141" s="59">
        <v>0</v>
      </c>
      <c r="U141" s="59">
        <v>1.3448090371174175E-4</v>
      </c>
      <c r="V141" s="59">
        <v>6.2493129138373659E-3</v>
      </c>
      <c r="W141" s="59">
        <v>2.8684060376575605E-2</v>
      </c>
      <c r="X141" s="59">
        <v>7.0784514875006824E-2</v>
      </c>
      <c r="Y141" s="59">
        <v>0.12857088660419608</v>
      </c>
      <c r="Z141" s="59">
        <v>0.11158649938811928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170209212.19</v>
      </c>
      <c r="R142" s="58">
        <v>1023.29</v>
      </c>
      <c r="S142" s="59">
        <v>6.7728875811264813E-2</v>
      </c>
      <c r="T142" s="59">
        <v>-2.2815245263888002E-3</v>
      </c>
      <c r="U142" s="59">
        <v>-8.2284983232859803E-3</v>
      </c>
      <c r="V142" s="59">
        <v>7.7703368130785768E-3</v>
      </c>
      <c r="W142" s="59">
        <v>3.0140433885337433E-2</v>
      </c>
      <c r="X142" s="59">
        <v>7.9340133112533795E-2</v>
      </c>
      <c r="Y142" s="59">
        <v>0.21245764117633112</v>
      </c>
      <c r="Z142" s="59">
        <v>0.10106955324093994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557507170.20000005</v>
      </c>
      <c r="R143" s="58">
        <v>97.85</v>
      </c>
      <c r="S143" s="59">
        <v>1.5884551495016625E-2</v>
      </c>
      <c r="T143" s="59">
        <v>1.0220768601789559E-4</v>
      </c>
      <c r="U143" s="59">
        <v>2.0443626699372404E-4</v>
      </c>
      <c r="V143" s="59">
        <v>1.7403767403766123E-3</v>
      </c>
      <c r="W143" s="59">
        <v>6.8944227207242996E-3</v>
      </c>
      <c r="X143" s="59">
        <v>2.7728179813044856E-2</v>
      </c>
      <c r="Y143" s="59">
        <v>5.5897269882378253E-2</v>
      </c>
      <c r="Z143" s="59">
        <v>-3.7098996260578727E-2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281681951.61000001</v>
      </c>
      <c r="R144" s="58">
        <v>1061.22</v>
      </c>
      <c r="S144" s="59">
        <v>0.1147854404117863</v>
      </c>
      <c r="T144" s="59">
        <v>-1.1953053675799129E-3</v>
      </c>
      <c r="U144" s="59">
        <v>-2.3596213324809782E-3</v>
      </c>
      <c r="V144" s="59">
        <v>-1.8998532786576707E-3</v>
      </c>
      <c r="W144" s="59">
        <v>5.9260368318610576E-2</v>
      </c>
      <c r="X144" s="59">
        <v>0.12331696163942756</v>
      </c>
      <c r="Y144" s="59">
        <v>0.28948455612530072</v>
      </c>
      <c r="Z144" s="59">
        <v>0.18247052793439261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980191381.86000001</v>
      </c>
      <c r="R145" s="58">
        <v>1062.3499999999999</v>
      </c>
      <c r="S145" s="59">
        <v>1.383785847210956E-2</v>
      </c>
      <c r="T145" s="59">
        <v>5.6481751687340963E-5</v>
      </c>
      <c r="U145" s="59">
        <v>3.9550629514171874E-4</v>
      </c>
      <c r="V145" s="59">
        <v>3.087585451523947E-3</v>
      </c>
      <c r="W145" s="59">
        <v>9.1477315905462812E-3</v>
      </c>
      <c r="X145" s="59">
        <v>1.8337455186825294E-2</v>
      </c>
      <c r="Y145" s="59">
        <v>3.8942622710336064E-2</v>
      </c>
      <c r="Z145" s="59">
        <v>5.6150397168620102E-2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266727887.80000001</v>
      </c>
      <c r="R146" s="58">
        <v>1047.6400000000001</v>
      </c>
      <c r="S146" s="59">
        <v>1.5332131573336594E-2</v>
      </c>
      <c r="T146" s="59">
        <v>7.6367940738625585E-5</v>
      </c>
      <c r="U146" s="59">
        <v>7.6367940738625585E-5</v>
      </c>
      <c r="V146" s="59">
        <v>2.7470160896657814E-3</v>
      </c>
      <c r="W146" s="59">
        <v>1.0835480167115347E-2</v>
      </c>
      <c r="X146" s="59">
        <v>2.4005942839269712E-2</v>
      </c>
      <c r="Y146" s="59">
        <v>5.5811984762058439E-2</v>
      </c>
      <c r="Z146" s="59">
        <v>4.1277792686684446E-2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1296445137.26</v>
      </c>
      <c r="R147" s="58">
        <v>1063.3699999999999</v>
      </c>
      <c r="S147" s="59">
        <v>1.4627304301362474E-2</v>
      </c>
      <c r="T147" s="59">
        <v>7.5238175850358079E-5</v>
      </c>
      <c r="U147" s="59">
        <v>4.045383558807047E-4</v>
      </c>
      <c r="V147" s="59">
        <v>3.2644281118206346E-3</v>
      </c>
      <c r="W147" s="59">
        <v>1.003029986417297E-2</v>
      </c>
      <c r="X147" s="59">
        <v>1.9324968127222567E-2</v>
      </c>
      <c r="Y147" s="59">
        <v>4.301043628374128E-2</v>
      </c>
      <c r="Z147" s="59">
        <v>5.6912266054407447E-2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1008257.81</v>
      </c>
      <c r="R148" s="58">
        <v>1008.26</v>
      </c>
      <c r="S148" s="59">
        <v>1.1466348324187624E-2</v>
      </c>
      <c r="T148" s="59">
        <v>1.2895162330254576E-4</v>
      </c>
      <c r="U148" s="59">
        <v>-1.8840795279890382E-4</v>
      </c>
      <c r="V148" s="59">
        <v>1.4700331750730231E-3</v>
      </c>
      <c r="W148" s="59">
        <v>6.9509637471287695E-3</v>
      </c>
      <c r="X148" s="59">
        <v>1.8516460759851749E-2</v>
      </c>
      <c r="Y148" s="59">
        <v>4.9953659831925804E-2</v>
      </c>
      <c r="Z148" s="59">
        <v>8.3406672533803024E-3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109747436.53</v>
      </c>
      <c r="R149" s="58">
        <v>1015.47</v>
      </c>
      <c r="S149" s="59">
        <v>1.8362148501745015E-2</v>
      </c>
      <c r="T149" s="59">
        <v>1.5583544565978961E-3</v>
      </c>
      <c r="U149" s="59">
        <v>5.9120872624082168E-4</v>
      </c>
      <c r="V149" s="59">
        <v>4.0836909446872417E-3</v>
      </c>
      <c r="W149" s="59">
        <v>1.3321757873308608E-2</v>
      </c>
      <c r="X149" s="59">
        <v>2.6920159781564448E-2</v>
      </c>
      <c r="Y149" s="59">
        <v>5.4770758460228115E-2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2184153275.1500001</v>
      </c>
      <c r="R150" s="58">
        <v>1082.8499999999999</v>
      </c>
      <c r="S150" s="59">
        <v>2.6738728488123847E-2</v>
      </c>
      <c r="T150" s="59">
        <v>8.0408140631055183E-4</v>
      </c>
      <c r="U150" s="59">
        <v>3.9725799597183743E-4</v>
      </c>
      <c r="V150" s="59">
        <v>3.6425314203090463E-3</v>
      </c>
      <c r="W150" s="59">
        <v>1.374313077506374E-2</v>
      </c>
      <c r="X150" s="59">
        <v>4.0811618719902923E-2</v>
      </c>
      <c r="Y150" s="59">
        <v>8.4922201404682818E-2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989146.46</v>
      </c>
      <c r="R151" s="58">
        <v>989.14</v>
      </c>
      <c r="S151" s="59">
        <v>1.2311817502635294E-2</v>
      </c>
      <c r="T151" s="59">
        <v>8.0884880593736405E-5</v>
      </c>
      <c r="U151" s="59">
        <v>-1.3327140924419461E-3</v>
      </c>
      <c r="V151" s="59">
        <v>7.2843528054878216E-4</v>
      </c>
      <c r="W151" s="59">
        <v>5.765300415874362E-3</v>
      </c>
      <c r="X151" s="59">
        <v>1.8094610729136689E-2</v>
      </c>
      <c r="Y151" s="59">
        <v>4.4266846844944571E-2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352191891.48000002</v>
      </c>
      <c r="R152" s="58">
        <v>129.13</v>
      </c>
      <c r="S152" s="59">
        <v>1.1990595611285276E-2</v>
      </c>
      <c r="T152" s="59">
        <v>7.7447335811577634E-5</v>
      </c>
      <c r="U152" s="59">
        <v>3.8735667802899709E-4</v>
      </c>
      <c r="V152" s="59">
        <v>2.8735632183908401E-3</v>
      </c>
      <c r="W152" s="59">
        <v>8.5917363118018768E-3</v>
      </c>
      <c r="X152" s="59">
        <v>1.6051616964355905E-2</v>
      </c>
      <c r="Y152" s="59">
        <v>6.6308835672997529E-2</v>
      </c>
      <c r="Z152" s="59">
        <v>6.4515597177339526E-2</v>
      </c>
      <c r="AA152" s="60">
        <v>6.4814051290508656E-2</v>
      </c>
      <c r="AB152" s="59">
        <v>9.3191784764904043E-2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1085604.5513023101</v>
      </c>
      <c r="R153" s="58">
        <v>1085.5999999999999</v>
      </c>
      <c r="S153" s="59">
        <v>2.4876091574226961E-2</v>
      </c>
      <c r="T153" s="59">
        <v>-2.4864854908965333E-4</v>
      </c>
      <c r="U153" s="59">
        <v>-2.3984341257662833E-3</v>
      </c>
      <c r="V153" s="59">
        <v>1.3005100581999966E-3</v>
      </c>
      <c r="W153" s="59">
        <v>6.4152482663995302E-3</v>
      </c>
      <c r="X153" s="59">
        <v>3.3442173503288888E-2</v>
      </c>
      <c r="Y153" s="59">
        <v>7.5234737134027896E-2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1033028.38</v>
      </c>
      <c r="R154" s="58">
        <v>1033.03</v>
      </c>
      <c r="S154" s="59">
        <v>1.0248887584959189E-2</v>
      </c>
      <c r="T154" s="59">
        <v>6.7766418835130438E-5</v>
      </c>
      <c r="U154" s="59">
        <v>4.8424743106737818E-4</v>
      </c>
      <c r="V154" s="59">
        <v>2.075876184655853E-3</v>
      </c>
      <c r="W154" s="59">
        <v>6.7242941927434761E-3</v>
      </c>
      <c r="X154" s="59">
        <v>1.3410375137341037E-2</v>
      </c>
      <c r="Y154" s="59">
        <v>2.6838165859865013E-2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677471.6</v>
      </c>
      <c r="R155" s="58">
        <v>139.02000000000001</v>
      </c>
      <c r="S155" s="59">
        <v>4.2128935532233916E-2</v>
      </c>
      <c r="T155" s="59">
        <v>-6.4697002372225861E-4</v>
      </c>
      <c r="U155" s="59">
        <v>-2.0100502512562894E-3</v>
      </c>
      <c r="V155" s="59">
        <v>3.3922771562612691E-3</v>
      </c>
      <c r="W155" s="59">
        <v>3.1382150011128561E-2</v>
      </c>
      <c r="X155" s="59">
        <v>4.8258181269793435E-2</v>
      </c>
      <c r="Y155" s="59">
        <v>8.1867704280155718E-2</v>
      </c>
      <c r="Z155" s="59">
        <v>6.5777368905243883E-2</v>
      </c>
      <c r="AA155" s="60" t="s">
        <v>19</v>
      </c>
      <c r="AB155" s="59">
        <v>7.4260103546866657E-2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1340029.2</v>
      </c>
      <c r="R156" s="58">
        <v>1340.03</v>
      </c>
      <c r="S156" s="59">
        <v>1.4175433285400756E-2</v>
      </c>
      <c r="T156" s="59">
        <v>-8.3510420161810245E-4</v>
      </c>
      <c r="U156" s="59">
        <v>-3.6284955870653866E-3</v>
      </c>
      <c r="V156" s="59">
        <v>9.5611577964517102E-4</v>
      </c>
      <c r="W156" s="59">
        <v>8.8080522159403509E-3</v>
      </c>
      <c r="X156" s="59">
        <v>2.505985756576682E-2</v>
      </c>
      <c r="Y156" s="59">
        <v>5.5557306025994464E-2</v>
      </c>
      <c r="Z156" s="59">
        <v>-1.0602559085640123E-2</v>
      </c>
      <c r="AA156" s="60" t="s">
        <v>19</v>
      </c>
      <c r="AB156" s="59">
        <v>3.7359591877811058E-2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733899312.84000003</v>
      </c>
      <c r="R157" s="58">
        <v>1082.98</v>
      </c>
      <c r="S157" s="59">
        <v>3.8092589505949834E-2</v>
      </c>
      <c r="T157" s="59">
        <v>4.0645149370930548E-4</v>
      </c>
      <c r="U157" s="59">
        <v>1.6623568526045375E-4</v>
      </c>
      <c r="V157" s="59">
        <v>3.9770462320040285E-3</v>
      </c>
      <c r="W157" s="59">
        <v>1.9290930688215739E-2</v>
      </c>
      <c r="X157" s="59">
        <v>6.416015393929296E-2</v>
      </c>
      <c r="Y157" s="59">
        <v>0.11964910305829644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42439369.420000002</v>
      </c>
      <c r="R158" s="58">
        <v>1220.5</v>
      </c>
      <c r="S158" s="59">
        <v>0.14282236392408024</v>
      </c>
      <c r="T158" s="59">
        <v>-2.084951555537349E-3</v>
      </c>
      <c r="U158" s="59">
        <v>-6.706056610837125E-3</v>
      </c>
      <c r="V158" s="59">
        <v>2.7754854573319668E-2</v>
      </c>
      <c r="W158" s="59">
        <v>0.10170332993329309</v>
      </c>
      <c r="X158" s="59">
        <v>0.15424626442216749</v>
      </c>
      <c r="Y158" s="59">
        <v>0.22211318941002128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706087009.52999997</v>
      </c>
      <c r="R159" s="58">
        <v>1141.3900000000001</v>
      </c>
      <c r="S159" s="59">
        <v>3.5392990010622308E-2</v>
      </c>
      <c r="T159" s="59">
        <v>6.8384460946345189E-4</v>
      </c>
      <c r="U159" s="59">
        <v>-1.2250719729786481E-3</v>
      </c>
      <c r="V159" s="59">
        <v>1.7985953520302563E-3</v>
      </c>
      <c r="W159" s="59">
        <v>1.4873561659698449E-2</v>
      </c>
      <c r="X159" s="59" t="s">
        <v>19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1724073252.8399999</v>
      </c>
      <c r="R160" s="58">
        <v>1094.25</v>
      </c>
      <c r="S160" s="59">
        <v>2.9291418573807133E-2</v>
      </c>
      <c r="T160" s="59">
        <v>9.6048298572992544E-4</v>
      </c>
      <c r="U160" s="59">
        <v>3.5653557127977994E-4</v>
      </c>
      <c r="V160" s="59">
        <v>3.2915849118881394E-3</v>
      </c>
      <c r="W160" s="59">
        <v>1.1779826353894102E-2</v>
      </c>
      <c r="X160" s="59">
        <v>5.749159225327613E-2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698581810.66999996</v>
      </c>
      <c r="R161" s="58">
        <v>1141.28</v>
      </c>
      <c r="S161" s="59">
        <v>6.3545462169994626E-2</v>
      </c>
      <c r="T161" s="59">
        <v>8.0676277666700364E-4</v>
      </c>
      <c r="U161" s="59">
        <v>-9.8039215686309441E-4</v>
      </c>
      <c r="V161" s="59">
        <v>4.9929112987733403E-3</v>
      </c>
      <c r="W161" s="59">
        <v>2.770799002260154E-2</v>
      </c>
      <c r="X161" s="59">
        <v>9.2081718578058414E-2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562486.88</v>
      </c>
      <c r="R162" s="58">
        <v>137.66</v>
      </c>
      <c r="S162" s="59">
        <v>1.1016451233842539E-2</v>
      </c>
      <c r="T162" s="59">
        <v>7.2648020341379622E-5</v>
      </c>
      <c r="U162" s="59">
        <v>4.360465116279235E-4</v>
      </c>
      <c r="V162" s="59">
        <v>2.5489767678974168E-3</v>
      </c>
      <c r="W162" s="59">
        <v>7.9074535071019473E-3</v>
      </c>
      <c r="X162" s="59" t="s">
        <v>19</v>
      </c>
      <c r="Y162" s="59" t="s">
        <v>19</v>
      </c>
      <c r="Z162" s="59">
        <v>1.0942204597194751E-2</v>
      </c>
      <c r="AA162" s="60" t="s">
        <v>19</v>
      </c>
      <c r="AB162" s="59">
        <v>0.30694009304091902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327723951.98000002</v>
      </c>
      <c r="R163" s="61">
        <v>778441.69</v>
      </c>
      <c r="S163" s="59">
        <v>5.4990751774688672E-2</v>
      </c>
      <c r="T163" s="59">
        <v>1.381160495899999E-3</v>
      </c>
      <c r="U163" s="59">
        <v>7.8348510791398634E-4</v>
      </c>
      <c r="V163" s="59">
        <v>4.9785214128743576E-3</v>
      </c>
      <c r="W163" s="59">
        <v>1.9313649752600956E-2</v>
      </c>
      <c r="X163" s="59">
        <v>9.4213220879427378E-2</v>
      </c>
      <c r="Y163" s="59" t="s">
        <v>19</v>
      </c>
      <c r="Z163" s="59">
        <v>-9.1246512350725215E-3</v>
      </c>
      <c r="AA163" s="59" t="s">
        <v>19</v>
      </c>
      <c r="AB163" s="59">
        <v>7.8272356163085893E-2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67059086.079999998</v>
      </c>
      <c r="R164" s="58">
        <v>1008.22</v>
      </c>
      <c r="S164" s="59" t="s">
        <v>19</v>
      </c>
      <c r="T164" s="59">
        <v>7.9354057968179938E-5</v>
      </c>
      <c r="U164" s="59">
        <v>5.3588440774856834E-4</v>
      </c>
      <c r="V164" s="59">
        <v>2.2765003529073369E-3</v>
      </c>
      <c r="W164" s="59">
        <v>6.7702508387921115E-3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1002792.33</v>
      </c>
      <c r="R165" s="58">
        <v>1002.79</v>
      </c>
      <c r="S165" s="59" t="s">
        <v>19</v>
      </c>
      <c r="T165" s="59">
        <v>0</v>
      </c>
      <c r="U165" s="59">
        <v>1.5958030380097162E-4</v>
      </c>
      <c r="V165" s="59">
        <v>1.7581890652627703E-3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5870305618.3500004</v>
      </c>
      <c r="R166" s="58">
        <v>2564.3200000000002</v>
      </c>
      <c r="S166" s="59">
        <v>2.3223149729462385E-2</v>
      </c>
      <c r="T166" s="59">
        <v>5.3454027585413122E-4</v>
      </c>
      <c r="U166" s="59">
        <v>3.0816881409617344E-4</v>
      </c>
      <c r="V166" s="59">
        <v>3.3571490057675594E-3</v>
      </c>
      <c r="W166" s="59">
        <v>1.3044680598901742E-2</v>
      </c>
      <c r="X166" s="59">
        <v>3.8207251158930484E-2</v>
      </c>
      <c r="Y166" s="59">
        <v>8.2951138139279554E-2</v>
      </c>
      <c r="Z166" s="59">
        <v>1.0577423270331251E-2</v>
      </c>
      <c r="AA166" s="60">
        <v>2.7153689320777222E-2</v>
      </c>
      <c r="AB166" s="59">
        <v>0.11682033369772091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5503639635.8100004</v>
      </c>
      <c r="R167" s="58">
        <v>2005.16</v>
      </c>
      <c r="S167" s="59">
        <v>1.3510713040137895E-2</v>
      </c>
      <c r="T167" s="59">
        <v>4.9873819237397594E-5</v>
      </c>
      <c r="U167" s="59">
        <v>4.9896215870988338E-4</v>
      </c>
      <c r="V167" s="59">
        <v>3.0664872463145171E-3</v>
      </c>
      <c r="W167" s="59">
        <v>9.4493025035365559E-3</v>
      </c>
      <c r="X167" s="59">
        <v>1.794072554852735E-2</v>
      </c>
      <c r="Y167" s="59">
        <v>3.9761885007881886E-2</v>
      </c>
      <c r="Z167" s="59">
        <v>5.9540919851200573E-2</v>
      </c>
      <c r="AA167" s="60">
        <v>7.9087288774082456E-2</v>
      </c>
      <c r="AB167" s="59">
        <v>0.143173149832101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2066432.29</v>
      </c>
      <c r="R168" s="58">
        <v>3771.04</v>
      </c>
      <c r="S168" s="59">
        <v>0.10069292423366784</v>
      </c>
      <c r="T168" s="59">
        <v>-1.5409625985607525E-3</v>
      </c>
      <c r="U168" s="59">
        <v>-5.0472670091315456E-3</v>
      </c>
      <c r="V168" s="59">
        <v>6.6656522702458303E-3</v>
      </c>
      <c r="W168" s="59">
        <v>4.5628978949002891E-2</v>
      </c>
      <c r="X168" s="59">
        <v>0.11041291846163354</v>
      </c>
      <c r="Y168" s="59">
        <v>0.25069316387853385</v>
      </c>
      <c r="Z168" s="59">
        <v>0.11660739718645161</v>
      </c>
      <c r="AA168" s="60">
        <v>0.14369247099855939</v>
      </c>
      <c r="AB168" s="59">
        <v>0.23963774428428189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642268758.99000001</v>
      </c>
      <c r="R169" s="58">
        <v>453.97</v>
      </c>
      <c r="S169" s="59">
        <v>6.8566989925619187E-2</v>
      </c>
      <c r="T169" s="59">
        <v>-6.6040020252262866E-4</v>
      </c>
      <c r="U169" s="59">
        <v>-2.7678316455417937E-3</v>
      </c>
      <c r="V169" s="59">
        <v>5.737959147503283E-3</v>
      </c>
      <c r="W169" s="59">
        <v>3.4123784140868856E-2</v>
      </c>
      <c r="X169" s="59">
        <v>8.2427277062470314E-2</v>
      </c>
      <c r="Y169" s="59">
        <v>0.1781941813085568</v>
      </c>
      <c r="Z169" s="59">
        <v>1.7276923766414279E-2</v>
      </c>
      <c r="AA169" s="60">
        <v>3.9927612589911593E-2</v>
      </c>
      <c r="AB169" s="59">
        <v>0.1566409335269689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5941984996.9200001</v>
      </c>
      <c r="R170" s="58">
        <v>3043.48</v>
      </c>
      <c r="S170" s="59">
        <v>1.300084542107959E-2</v>
      </c>
      <c r="T170" s="59">
        <v>4.9288115321076242E-5</v>
      </c>
      <c r="U170" s="59">
        <v>4.4376801780328552E-4</v>
      </c>
      <c r="V170" s="59">
        <v>2.9890489419690035E-3</v>
      </c>
      <c r="W170" s="59">
        <v>9.1147517067365069E-3</v>
      </c>
      <c r="X170" s="59">
        <v>1.7335089349583211E-2</v>
      </c>
      <c r="Y170" s="59">
        <v>3.766437891449391E-2</v>
      </c>
      <c r="Z170" s="59">
        <v>5.529819694868239E-2</v>
      </c>
      <c r="AA170" s="60">
        <v>7.3144243381616639E-2</v>
      </c>
      <c r="AB170" s="59">
        <v>0.13220911502219043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312707721.08999997</v>
      </c>
      <c r="R171" s="58">
        <v>567919.29</v>
      </c>
      <c r="S171" s="59">
        <v>1.0882306164472725E-2</v>
      </c>
      <c r="T171" s="59">
        <v>4.8037302021607838E-5</v>
      </c>
      <c r="U171" s="59">
        <v>4.3556840381938369E-4</v>
      </c>
      <c r="V171" s="59">
        <v>2.4369386824027303E-3</v>
      </c>
      <c r="W171" s="59">
        <v>7.3298092591165664E-3</v>
      </c>
      <c r="X171" s="59">
        <v>1.4194762068239905E-2</v>
      </c>
      <c r="Y171" s="59">
        <v>2.8781499068322319E-2</v>
      </c>
      <c r="Z171" s="59">
        <v>4.8274821410327531E-2</v>
      </c>
      <c r="AA171" s="60">
        <v>6.0854439071113146E-2</v>
      </c>
      <c r="AB171" s="59">
        <v>0.10006341759634921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4037784193.27</v>
      </c>
      <c r="R172" s="58">
        <v>200.57</v>
      </c>
      <c r="S172" s="59">
        <v>1.1906563745522351E-2</v>
      </c>
      <c r="T172" s="59">
        <v>4.9860390905419349E-5</v>
      </c>
      <c r="U172" s="59">
        <v>4.4892258579411123E-4</v>
      </c>
      <c r="V172" s="59">
        <v>2.6494701059788101E-3</v>
      </c>
      <c r="W172" s="59">
        <v>8.2441059669229686E-3</v>
      </c>
      <c r="X172" s="59">
        <v>1.5544303797468319E-2</v>
      </c>
      <c r="Y172" s="59">
        <v>3.2269686052496041E-2</v>
      </c>
      <c r="Z172" s="59">
        <v>5.021468216567182E-2</v>
      </c>
      <c r="AA172" s="60">
        <v>6.5558093821388747E-2</v>
      </c>
      <c r="AB172" s="59">
        <v>0.11471127660756952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708016413.23000002</v>
      </c>
      <c r="R173" s="58">
        <v>197.42</v>
      </c>
      <c r="S173" s="59">
        <v>1.2254524944880205E-2</v>
      </c>
      <c r="T173" s="59">
        <v>5.0655995136978398E-5</v>
      </c>
      <c r="U173" s="59">
        <v>4.560887852834084E-4</v>
      </c>
      <c r="V173" s="59">
        <v>2.895605791211548E-3</v>
      </c>
      <c r="W173" s="59">
        <v>8.5828139368549008E-3</v>
      </c>
      <c r="X173" s="59">
        <v>1.6423827421098686E-2</v>
      </c>
      <c r="Y173" s="59">
        <v>3.8014616961985333E-2</v>
      </c>
      <c r="Z173" s="59">
        <v>4.3832284671918742E-2</v>
      </c>
      <c r="AA173" s="60">
        <v>5.9404346659511637E-2</v>
      </c>
      <c r="AB173" s="59">
        <v>0.11442280553203489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68974283.390000001</v>
      </c>
      <c r="R174" s="58">
        <v>294.72000000000003</v>
      </c>
      <c r="S174" s="59">
        <v>1.1497408792943758E-2</v>
      </c>
      <c r="T174" s="59">
        <v>6.786562606053157E-5</v>
      </c>
      <c r="U174" s="59">
        <v>4.0733197556009688E-4</v>
      </c>
      <c r="V174" s="59">
        <v>2.9265636697747691E-3</v>
      </c>
      <c r="W174" s="59">
        <v>8.6587494438551266E-3</v>
      </c>
      <c r="X174" s="59">
        <v>1.5155690272802542E-2</v>
      </c>
      <c r="Y174" s="59">
        <v>3.3996421429323423E-2</v>
      </c>
      <c r="Z174" s="59">
        <v>2.7794245858762084E-2</v>
      </c>
      <c r="AA174" s="60" t="s">
        <v>19</v>
      </c>
      <c r="AB174" s="59">
        <v>9.4311599584137956E-2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20393176657.790001</v>
      </c>
      <c r="R175" s="58">
        <v>201111.24</v>
      </c>
      <c r="S175" s="59">
        <v>1.2235741209090547E-2</v>
      </c>
      <c r="T175" s="59">
        <v>4.5350093773229956E-5</v>
      </c>
      <c r="U175" s="59">
        <v>3.9456420651992917E-4</v>
      </c>
      <c r="V175" s="59">
        <v>2.6311739446923991E-3</v>
      </c>
      <c r="W175" s="59">
        <v>8.1784216658317109E-3</v>
      </c>
      <c r="X175" s="59">
        <v>1.5886495804209005E-2</v>
      </c>
      <c r="Y175" s="59">
        <v>3.313947425335316E-2</v>
      </c>
      <c r="Z175" s="59">
        <v>5.2456613579626103E-2</v>
      </c>
      <c r="AA175" s="60">
        <v>6.9278800858352557E-2</v>
      </c>
      <c r="AB175" s="59">
        <v>0.11936189140325232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2011309660.0899999</v>
      </c>
      <c r="R176" s="58">
        <v>644229.1</v>
      </c>
      <c r="S176" s="59">
        <v>1.255693057153219E-2</v>
      </c>
      <c r="T176" s="59">
        <v>4.896013576940719E-5</v>
      </c>
      <c r="U176" s="59">
        <v>3.8572584551062371E-4</v>
      </c>
      <c r="V176" s="59">
        <v>2.7563502724674556E-3</v>
      </c>
      <c r="W176" s="59">
        <v>8.593495360530775E-3</v>
      </c>
      <c r="X176" s="59">
        <v>1.6917542351707955E-2</v>
      </c>
      <c r="Y176" s="59">
        <v>4.0814348578765258E-2</v>
      </c>
      <c r="Z176" s="59">
        <v>5.2581866526328638E-2</v>
      </c>
      <c r="AA176" s="60">
        <v>7.1844922325782323E-2</v>
      </c>
      <c r="AB176" s="59">
        <v>0.13016351930987138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418449581.60000002</v>
      </c>
      <c r="R177" s="58">
        <v>229.78</v>
      </c>
      <c r="S177" s="59">
        <v>9.4895000439328553E-3</v>
      </c>
      <c r="T177" s="59">
        <v>8.7047353760490216E-5</v>
      </c>
      <c r="U177" s="59">
        <v>4.7894805590635976E-4</v>
      </c>
      <c r="V177" s="59">
        <v>2.0496271422964494E-3</v>
      </c>
      <c r="W177" s="59">
        <v>6.3063852150302083E-3</v>
      </c>
      <c r="X177" s="59">
        <v>1.24250969333803E-2</v>
      </c>
      <c r="Y177" s="59">
        <v>2.5300075855606563E-2</v>
      </c>
      <c r="Z177" s="59">
        <v>4.2038909800009121E-2</v>
      </c>
      <c r="AA177" s="60">
        <v>5.2009889204285384E-2</v>
      </c>
      <c r="AB177" s="59">
        <v>7.8121334396847028E-2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1873742885.8</v>
      </c>
      <c r="R178" s="58">
        <v>1375.41</v>
      </c>
      <c r="S178" s="59">
        <v>5.9646068151526649E-2</v>
      </c>
      <c r="T178" s="59">
        <v>-2.7552004408320373E-3</v>
      </c>
      <c r="U178" s="59">
        <v>-1.040385071985136E-2</v>
      </c>
      <c r="V178" s="59">
        <v>6.3361990122554101E-3</v>
      </c>
      <c r="W178" s="59">
        <v>2.3789497190070369E-2</v>
      </c>
      <c r="X178" s="59">
        <v>7.1968014215904166E-2</v>
      </c>
      <c r="Y178" s="59">
        <v>0.18669059472144819</v>
      </c>
      <c r="Z178" s="59">
        <v>8.6696479362872142E-2</v>
      </c>
      <c r="AA178" s="60">
        <v>0.10551951966434372</v>
      </c>
      <c r="AB178" s="59">
        <v>0.27068051218565803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782034458.5</v>
      </c>
      <c r="R179" s="58">
        <v>164.31</v>
      </c>
      <c r="S179" s="59">
        <v>1.5136537748671623E-2</v>
      </c>
      <c r="T179" s="59">
        <v>1.2173595471435472E-4</v>
      </c>
      <c r="U179" s="59">
        <v>6.08642726720065E-5</v>
      </c>
      <c r="V179" s="59">
        <v>2.8686523437506592E-3</v>
      </c>
      <c r="W179" s="59">
        <v>1.0019670518810817E-2</v>
      </c>
      <c r="X179" s="59">
        <v>2.3674537412000138E-2</v>
      </c>
      <c r="Y179" s="59">
        <v>6.0064516129032124E-2</v>
      </c>
      <c r="Z179" s="59">
        <v>-4.973685732462052E-2</v>
      </c>
      <c r="AA179" s="60">
        <v>-3.5739436619718561E-2</v>
      </c>
      <c r="AB179" s="59">
        <v>3.4958427815571055E-2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10597567744.93</v>
      </c>
      <c r="R180" s="58">
        <v>2225.44</v>
      </c>
      <c r="S180" s="59">
        <v>1.3129381771829257E-2</v>
      </c>
      <c r="T180" s="59">
        <v>6.2912865680974546E-5</v>
      </c>
      <c r="U180" s="59">
        <v>4.8103507959564452E-4</v>
      </c>
      <c r="V180" s="59">
        <v>3.0830253312900684E-3</v>
      </c>
      <c r="W180" s="59">
        <v>9.1828822006267026E-3</v>
      </c>
      <c r="X180" s="59">
        <v>1.7674308003969331E-2</v>
      </c>
      <c r="Y180" s="59">
        <v>4.3044619422572247E-2</v>
      </c>
      <c r="Z180" s="59">
        <v>5.0459278559762899E-2</v>
      </c>
      <c r="AA180" s="60">
        <v>7.049435035042749E-2</v>
      </c>
      <c r="AB180" s="59">
        <v>0.13330074146500448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83105236.209999993</v>
      </c>
      <c r="R181" s="58">
        <v>205.97</v>
      </c>
      <c r="S181" s="59">
        <v>3.4089768049000865E-2</v>
      </c>
      <c r="T181" s="59">
        <v>1.456734971350934E-4</v>
      </c>
      <c r="U181" s="59">
        <v>1.9424076142374614E-4</v>
      </c>
      <c r="V181" s="59">
        <v>2.9703934553953312E-3</v>
      </c>
      <c r="W181" s="59">
        <v>1.2983819406875454E-2</v>
      </c>
      <c r="X181" s="59">
        <v>5.1940755873340079E-2</v>
      </c>
      <c r="Y181" s="59">
        <v>8.9327268880896898E-2</v>
      </c>
      <c r="Z181" s="59">
        <v>4.2463812126733405E-2</v>
      </c>
      <c r="AA181" s="60" t="s">
        <v>19</v>
      </c>
      <c r="AB181" s="59">
        <v>0.15079897195217348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3989949.29</v>
      </c>
      <c r="R182" s="58">
        <v>209.8</v>
      </c>
      <c r="S182" s="59">
        <v>1.9040217602486965E-2</v>
      </c>
      <c r="T182" s="59">
        <v>1.9102196752626823E-3</v>
      </c>
      <c r="U182" s="59">
        <v>2.3837902264606137E-4</v>
      </c>
      <c r="V182" s="59">
        <v>3.2037488643428297E-3</v>
      </c>
      <c r="W182" s="59">
        <v>1.2401679293538685E-2</v>
      </c>
      <c r="X182" s="59">
        <v>3.0958230958231015E-2</v>
      </c>
      <c r="Y182" s="59">
        <v>7.2432653478505429E-2</v>
      </c>
      <c r="Z182" s="59">
        <v>1.4752116082224964E-2</v>
      </c>
      <c r="AA182" s="60" t="s">
        <v>19</v>
      </c>
      <c r="AB182" s="59">
        <v>0.11075815332486243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211462832.78999999</v>
      </c>
      <c r="R183" s="58">
        <v>190.89</v>
      </c>
      <c r="S183" s="59">
        <v>2.0147498931167067E-2</v>
      </c>
      <c r="T183" s="59">
        <v>1.0478336040227281E-4</v>
      </c>
      <c r="U183" s="59">
        <v>3.6683785766687547E-4</v>
      </c>
      <c r="V183" s="59">
        <v>3.4694843084686782E-3</v>
      </c>
      <c r="W183" s="59">
        <v>1.4886490509862208E-2</v>
      </c>
      <c r="X183" s="59">
        <v>2.6731927710843369E-2</v>
      </c>
      <c r="Y183" s="59">
        <v>4.8846153846153768E-2</v>
      </c>
      <c r="Z183" s="59">
        <v>5.6859705458974542E-2</v>
      </c>
      <c r="AA183" s="60">
        <v>7.5073214687992704E-2</v>
      </c>
      <c r="AB183" s="59">
        <v>0.17412965924467938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111680404.14</v>
      </c>
      <c r="R184" s="58">
        <v>2146.17</v>
      </c>
      <c r="S184" s="59">
        <v>1.2984622355639989E-2</v>
      </c>
      <c r="T184" s="59">
        <v>4.1936926862067361E-5</v>
      </c>
      <c r="U184" s="59">
        <v>3.8222201505589472E-4</v>
      </c>
      <c r="V184" s="59">
        <v>4.0608377115215937E-3</v>
      </c>
      <c r="W184" s="59">
        <v>9.5015451770252054E-3</v>
      </c>
      <c r="X184" s="59">
        <v>2.0552081599657747E-2</v>
      </c>
      <c r="Y184" s="59">
        <v>3.8638552409344176E-2</v>
      </c>
      <c r="Z184" s="59">
        <v>5.3231584629729607E-2</v>
      </c>
      <c r="AA184" s="60">
        <v>6.2728708733393118E-2</v>
      </c>
      <c r="AB184" s="59">
        <v>9.5834524733466792E-2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799465274.44000006</v>
      </c>
      <c r="R185" s="58">
        <v>2367.36</v>
      </c>
      <c r="S185" s="59">
        <v>2.5314975464613292E-2</v>
      </c>
      <c r="T185" s="59">
        <v>6.5939639868118412E-4</v>
      </c>
      <c r="U185" s="59">
        <v>2.8732232494477119E-4</v>
      </c>
      <c r="V185" s="59">
        <v>3.8162112654556556E-3</v>
      </c>
      <c r="W185" s="59">
        <v>1.3806570968515638E-2</v>
      </c>
      <c r="X185" s="59">
        <v>4.2247072290217499E-2</v>
      </c>
      <c r="Y185" s="59">
        <v>9.3670886075949478E-2</v>
      </c>
      <c r="Z185" s="59">
        <v>7.442964929974951E-3</v>
      </c>
      <c r="AA185" s="60">
        <v>2.4294633546930001E-2</v>
      </c>
      <c r="AB185" s="59">
        <v>0.24109946683303018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1629605.2</v>
      </c>
      <c r="R186" s="58">
        <v>0.61</v>
      </c>
      <c r="S186" s="59">
        <v>1.6666666666666684E-2</v>
      </c>
      <c r="T186" s="59">
        <v>0</v>
      </c>
      <c r="U186" s="59">
        <v>0</v>
      </c>
      <c r="V186" s="59" t="s">
        <v>19</v>
      </c>
      <c r="W186" s="59" t="s">
        <v>19</v>
      </c>
      <c r="X186" s="59" t="s">
        <v>19</v>
      </c>
      <c r="Y186" s="59" t="s">
        <v>19</v>
      </c>
      <c r="Z186" s="59">
        <v>-1.612903225806453E-2</v>
      </c>
      <c r="AA186" s="60" t="s">
        <v>19</v>
      </c>
      <c r="AB186" s="59">
        <v>8.9285714285714163E-2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1362217697.79</v>
      </c>
      <c r="R187" s="58">
        <v>1111.6400000000001</v>
      </c>
      <c r="S187" s="59">
        <v>1.5548774917323099E-2</v>
      </c>
      <c r="T187" s="59">
        <v>5.3977221612634997E-5</v>
      </c>
      <c r="U187" s="59">
        <v>5.0401411239530259E-4</v>
      </c>
      <c r="V187" s="59">
        <v>3.5206817484248025E-3</v>
      </c>
      <c r="W187" s="59">
        <v>6.4918014975509268E-3</v>
      </c>
      <c r="X187" s="59">
        <v>1.9002484164596545E-2</v>
      </c>
      <c r="Y187" s="59">
        <v>2.9916153240376331E-2</v>
      </c>
      <c r="Z187" s="59">
        <v>5.1703421981286572E-2</v>
      </c>
      <c r="AA187" s="60">
        <v>6.5973687238694512E-2</v>
      </c>
      <c r="AB187" s="59">
        <v>0.1126747875524238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774618503.85000002</v>
      </c>
      <c r="R188" s="58">
        <v>6425.9</v>
      </c>
      <c r="S188" s="59">
        <v>0.11319764329654365</v>
      </c>
      <c r="T188" s="59">
        <v>-1.6406534026468587E-3</v>
      </c>
      <c r="U188" s="59">
        <v>-6.1417252200488487E-3</v>
      </c>
      <c r="V188" s="59">
        <v>-2.2715391700481012E-4</v>
      </c>
      <c r="W188" s="59">
        <v>4.8652282967539442E-2</v>
      </c>
      <c r="X188" s="59">
        <v>0.12194585383398568</v>
      </c>
      <c r="Y188" s="59">
        <v>0.26704353878581977</v>
      </c>
      <c r="Z188" s="59">
        <v>0.13230121866123468</v>
      </c>
      <c r="AA188" s="60" t="s">
        <v>19</v>
      </c>
      <c r="AB188" s="59">
        <v>0.45623521306779535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5066559619.9300003</v>
      </c>
      <c r="R189" s="58">
        <v>1577.56</v>
      </c>
      <c r="S189" s="59">
        <v>1.2028406284280958E-2</v>
      </c>
      <c r="T189" s="59">
        <v>5.0713796688342949E-5</v>
      </c>
      <c r="U189" s="59">
        <v>4.1854271038103524E-4</v>
      </c>
      <c r="V189" s="59">
        <v>2.7586732942626703E-3</v>
      </c>
      <c r="W189" s="59">
        <v>8.173725212011965E-3</v>
      </c>
      <c r="X189" s="59">
        <v>1.5827634612164951E-2</v>
      </c>
      <c r="Y189" s="59">
        <v>3.3496459058063505E-2</v>
      </c>
      <c r="Z189" s="59">
        <v>5.3152996782247545E-2</v>
      </c>
      <c r="AA189" s="60">
        <v>6.8597633256338511E-2</v>
      </c>
      <c r="AB189" s="59">
        <v>0.11632712270993573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1215532.3899999999</v>
      </c>
      <c r="R190" s="58">
        <v>1674.27</v>
      </c>
      <c r="S190" s="59">
        <v>1.0745742452323286E-2</v>
      </c>
      <c r="T190" s="59">
        <v>1.791857798163508E-5</v>
      </c>
      <c r="U190" s="59">
        <v>2.5689432681741604E-4</v>
      </c>
      <c r="V190" s="59">
        <v>2.3888210359939706E-3</v>
      </c>
      <c r="W190" s="59">
        <v>7.1221043893576978E-3</v>
      </c>
      <c r="X190" s="59">
        <v>1.4659895277804745E-2</v>
      </c>
      <c r="Y190" s="59">
        <v>3.5897911832946626E-2</v>
      </c>
      <c r="Z190" s="59">
        <v>5.2867563828449211E-2</v>
      </c>
      <c r="AA190" s="60">
        <v>7.1251703552987627E-2</v>
      </c>
      <c r="AB190" s="59">
        <v>0.12892176363893817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3157014982.5100002</v>
      </c>
      <c r="R191" s="58">
        <v>1559.14</v>
      </c>
      <c r="S191" s="59">
        <v>1.3652853446370291E-2</v>
      </c>
      <c r="T191" s="59">
        <v>5.1312970636251725E-5</v>
      </c>
      <c r="U191" s="59">
        <v>4.0423224746720209E-4</v>
      </c>
      <c r="V191" s="59">
        <v>2.9461712638947065E-3</v>
      </c>
      <c r="W191" s="59">
        <v>9.1978277332953832E-3</v>
      </c>
      <c r="X191" s="59">
        <v>1.8160683849986727E-2</v>
      </c>
      <c r="Y191" s="59">
        <v>4.0842212075088827E-2</v>
      </c>
      <c r="Z191" s="59">
        <v>5.3772016383027733E-2</v>
      </c>
      <c r="AA191" s="60">
        <v>7.2738781632288002E-2</v>
      </c>
      <c r="AB191" s="59">
        <v>0.13168954279202449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3182364530.8000002</v>
      </c>
      <c r="R192" s="58">
        <v>3247.32</v>
      </c>
      <c r="S192" s="59">
        <v>1.1352063459436313E-2</v>
      </c>
      <c r="T192" s="59">
        <v>5.8513210127113653E-5</v>
      </c>
      <c r="U192" s="59">
        <v>4.4672152612405081E-4</v>
      </c>
      <c r="V192" s="59">
        <v>2.506791800444661E-3</v>
      </c>
      <c r="W192" s="59">
        <v>7.6583174043642144E-3</v>
      </c>
      <c r="X192" s="59">
        <v>1.4904848373093155E-2</v>
      </c>
      <c r="Y192" s="59">
        <v>3.1304485907106043E-2</v>
      </c>
      <c r="Z192" s="59">
        <v>4.9086057285373699E-2</v>
      </c>
      <c r="AA192" s="60">
        <v>6.306736897930057E-2</v>
      </c>
      <c r="AB192" s="59">
        <v>0.10565130642624163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1305627.54</v>
      </c>
      <c r="R193" s="58">
        <v>1764.35</v>
      </c>
      <c r="S193" s="59">
        <v>1.1164155495824914E-2</v>
      </c>
      <c r="T193" s="59">
        <v>2.6078723729926976E-4</v>
      </c>
      <c r="U193" s="59">
        <v>5.7277666247008009E-4</v>
      </c>
      <c r="V193" s="59">
        <v>2.7849612094687907E-3</v>
      </c>
      <c r="W193" s="59">
        <v>7.0893243451506877E-3</v>
      </c>
      <c r="X193" s="59">
        <v>1.6535591853196103E-2</v>
      </c>
      <c r="Y193" s="59">
        <v>8.8238378081650998E-2</v>
      </c>
      <c r="Z193" s="59">
        <v>5.735808802377973E-2</v>
      </c>
      <c r="AA193" s="60" t="s">
        <v>19</v>
      </c>
      <c r="AB193" s="59">
        <v>0.16889268725735701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1711647.9</v>
      </c>
      <c r="R194" s="58">
        <v>1401.25</v>
      </c>
      <c r="S194" s="59">
        <v>8.9936346092917493E-3</v>
      </c>
      <c r="T194" s="59">
        <v>1.4273174282581595E-5</v>
      </c>
      <c r="U194" s="59">
        <v>2.7840041117606335E-4</v>
      </c>
      <c r="V194" s="59">
        <v>2.1527062592973959E-3</v>
      </c>
      <c r="W194" s="59">
        <v>5.785284132099674E-3</v>
      </c>
      <c r="X194" s="59">
        <v>1.1966663777912541E-2</v>
      </c>
      <c r="Y194" s="59">
        <v>2.4665087165087179E-2</v>
      </c>
      <c r="Z194" s="59">
        <v>3.9950423772839888E-2</v>
      </c>
      <c r="AA194" s="60">
        <v>4.8737772522134737E-2</v>
      </c>
      <c r="AB194" s="59">
        <v>8.9398721875826051E-2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108371426.28</v>
      </c>
      <c r="R195" s="58">
        <v>1498.83</v>
      </c>
      <c r="S195" s="59">
        <v>1.0967441672231322E-2</v>
      </c>
      <c r="T195" s="59">
        <v>4.0032826918036411E-5</v>
      </c>
      <c r="U195" s="59">
        <v>2.93648516073804E-4</v>
      </c>
      <c r="V195" s="59">
        <v>2.5082269845091904E-3</v>
      </c>
      <c r="W195" s="59">
        <v>7.5355265457576785E-3</v>
      </c>
      <c r="X195" s="59">
        <v>1.4361028958926936E-2</v>
      </c>
      <c r="Y195" s="59">
        <v>3.2458273346604963E-2</v>
      </c>
      <c r="Z195" s="59">
        <v>4.1932277147882141E-2</v>
      </c>
      <c r="AA195" s="60">
        <v>5.620582494168716E-2</v>
      </c>
      <c r="AB195" s="59">
        <v>0.10656409423473036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760907271.34000003</v>
      </c>
      <c r="R196" s="58">
        <v>1467.69</v>
      </c>
      <c r="S196" s="59">
        <v>1.1126114333742158E-2</v>
      </c>
      <c r="T196" s="59">
        <v>4.7696270151785693E-5</v>
      </c>
      <c r="U196" s="59">
        <v>4.2943028914980242E-4</v>
      </c>
      <c r="V196" s="59">
        <v>2.5067963552410982E-3</v>
      </c>
      <c r="W196" s="59">
        <v>7.4337959721594085E-3</v>
      </c>
      <c r="X196" s="59">
        <v>1.4508882283818351E-2</v>
      </c>
      <c r="Y196" s="59">
        <v>3.0623279591034301E-2</v>
      </c>
      <c r="Z196" s="59">
        <v>4.7713887996573619E-2</v>
      </c>
      <c r="AA196" s="60">
        <v>6.2219552441884048E-2</v>
      </c>
      <c r="AB196" s="59">
        <v>0.10996914420546336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1570511886.27</v>
      </c>
      <c r="R197" s="58">
        <v>145.01</v>
      </c>
      <c r="S197" s="59">
        <v>1.2074260189838008E-2</v>
      </c>
      <c r="T197" s="59">
        <v>6.8965517241316592E-5</v>
      </c>
      <c r="U197" s="59">
        <v>4.1393583994482429E-4</v>
      </c>
      <c r="V197" s="59">
        <v>2.6967224450282559E-3</v>
      </c>
      <c r="W197" s="59">
        <v>8.20412987554737E-3</v>
      </c>
      <c r="X197" s="59">
        <v>1.5831873905429009E-2</v>
      </c>
      <c r="Y197" s="59">
        <v>3.3497256075832003E-2</v>
      </c>
      <c r="Z197" s="59">
        <v>5.569306930693052E-2</v>
      </c>
      <c r="AA197" s="60">
        <v>7.2797218317674078E-2</v>
      </c>
      <c r="AB197" s="59">
        <v>0.12323780015491864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526806452.05000001</v>
      </c>
      <c r="R198" s="58">
        <v>92.4</v>
      </c>
      <c r="S198" s="59">
        <v>5.745021744106215E-2</v>
      </c>
      <c r="T198" s="59">
        <v>0</v>
      </c>
      <c r="U198" s="59">
        <v>3.2478077297825198E-4</v>
      </c>
      <c r="V198" s="59">
        <v>2.2779043280183094E-3</v>
      </c>
      <c r="W198" s="59">
        <v>5.3952321204516984E-2</v>
      </c>
      <c r="X198" s="59">
        <v>6.0971408887357928E-2</v>
      </c>
      <c r="Y198" s="59">
        <v>7.5669383003492421E-2</v>
      </c>
      <c r="Z198" s="59">
        <v>0.14441416893732983</v>
      </c>
      <c r="AA198" s="60">
        <v>0.1927197624887054</v>
      </c>
      <c r="AB198" s="59">
        <v>0.26714207350521124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927030874.50999999</v>
      </c>
      <c r="R199" s="58">
        <v>2072.7399999999998</v>
      </c>
      <c r="S199" s="59">
        <v>0.11209236943481658</v>
      </c>
      <c r="T199" s="59">
        <v>-1.8588076663777942E-3</v>
      </c>
      <c r="U199" s="59">
        <v>-5.3982984563265661E-3</v>
      </c>
      <c r="V199" s="59">
        <v>-1.3024539196648184E-4</v>
      </c>
      <c r="W199" s="59">
        <v>5.0957287145580545E-2</v>
      </c>
      <c r="X199" s="59">
        <v>0.1189302699697153</v>
      </c>
      <c r="Y199" s="59">
        <v>0.27265024436967344</v>
      </c>
      <c r="Z199" s="59">
        <v>0.14776647525596778</v>
      </c>
      <c r="AA199" s="60">
        <v>0.19065508605041237</v>
      </c>
      <c r="AB199" s="59">
        <v>0.36457839574445655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536530710.10000002</v>
      </c>
      <c r="R200" s="58">
        <v>142.91</v>
      </c>
      <c r="S200" s="59">
        <v>1.182384593599538E-2</v>
      </c>
      <c r="T200" s="59">
        <v>6.9979006298046925E-5</v>
      </c>
      <c r="U200" s="59">
        <v>2.799748022677402E-4</v>
      </c>
      <c r="V200" s="59">
        <v>2.1739130434782769E-3</v>
      </c>
      <c r="W200" s="59">
        <v>7.9700945126251616E-3</v>
      </c>
      <c r="X200" s="59">
        <v>1.6068254532527484E-2</v>
      </c>
      <c r="Y200" s="59">
        <v>3.4530186767047999E-2</v>
      </c>
      <c r="Z200" s="59">
        <v>4.7804091209032999E-2</v>
      </c>
      <c r="AA200" s="60">
        <v>6.4903129657228081E-2</v>
      </c>
      <c r="AB200" s="59">
        <v>0.12306483300589388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60823665.090000004</v>
      </c>
      <c r="R201" s="58">
        <v>1596.75</v>
      </c>
      <c r="S201" s="59">
        <v>1.6960487096527723E-2</v>
      </c>
      <c r="T201" s="59">
        <v>3.7577738947413353E-5</v>
      </c>
      <c r="U201" s="59">
        <v>3.0696753661684759E-4</v>
      </c>
      <c r="V201" s="59">
        <v>2.6687598116169543E-3</v>
      </c>
      <c r="W201" s="59">
        <v>7.8901688496133809E-3</v>
      </c>
      <c r="X201" s="59">
        <v>2.0457072740519187E-2</v>
      </c>
      <c r="Y201" s="59">
        <v>3.9273371040282161E-2</v>
      </c>
      <c r="Z201" s="59">
        <v>5.7352298462394147E-2</v>
      </c>
      <c r="AA201" s="60">
        <v>7.1744996174137238E-2</v>
      </c>
      <c r="AB201" s="59">
        <v>0.12046341258034643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625978.4</v>
      </c>
      <c r="R202" s="58">
        <v>719.11</v>
      </c>
      <c r="S202" s="59">
        <v>9.7165082351619077E-3</v>
      </c>
      <c r="T202" s="59">
        <v>6.9535226545862952E-5</v>
      </c>
      <c r="U202" s="59">
        <v>4.7303031567821674E-4</v>
      </c>
      <c r="V202" s="59">
        <v>2.1182012012430241E-3</v>
      </c>
      <c r="W202" s="59">
        <v>6.4943244642881939E-3</v>
      </c>
      <c r="X202" s="59">
        <v>1.3744784030675538E-2</v>
      </c>
      <c r="Y202" s="59">
        <v>0.15384368531681722</v>
      </c>
      <c r="Z202" s="59">
        <v>0.1718569216980364</v>
      </c>
      <c r="AA202" s="60">
        <v>0.18729671273135545</v>
      </c>
      <c r="AB202" s="59">
        <v>0.23223893896295275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524187.64</v>
      </c>
      <c r="R203" s="58">
        <v>1291</v>
      </c>
      <c r="S203" s="59">
        <v>1.1573149040533432E-2</v>
      </c>
      <c r="T203" s="59">
        <v>-5.4218593879445995E-5</v>
      </c>
      <c r="U203" s="59">
        <v>-1.3166352997674415E-4</v>
      </c>
      <c r="V203" s="59">
        <v>3.6929057337220603E-3</v>
      </c>
      <c r="W203" s="59">
        <v>8.1684289440392618E-3</v>
      </c>
      <c r="X203" s="59">
        <v>1.4657916453806022E-2</v>
      </c>
      <c r="Y203" s="59">
        <v>2.774350197030602E-2</v>
      </c>
      <c r="Z203" s="59">
        <v>4.4380086397980724E-2</v>
      </c>
      <c r="AA203" s="60">
        <v>5.3731318919007093E-2</v>
      </c>
      <c r="AB203" s="59">
        <v>8.9111416688460246E-2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1171640.1100000001</v>
      </c>
      <c r="R204" s="58">
        <v>117.16</v>
      </c>
      <c r="S204" s="59">
        <v>9.7388606394897478E-3</v>
      </c>
      <c r="T204" s="59">
        <v>0</v>
      </c>
      <c r="U204" s="59">
        <v>8.5360648740852795E-5</v>
      </c>
      <c r="V204" s="59">
        <v>2.2241231822069368E-3</v>
      </c>
      <c r="W204" s="59">
        <v>6.788691243447555E-3</v>
      </c>
      <c r="X204" s="59">
        <v>1.3319494897076562E-2</v>
      </c>
      <c r="Y204" s="59">
        <v>2.8170250109697179E-2</v>
      </c>
      <c r="Z204" s="59">
        <v>3.7732506643046865E-2</v>
      </c>
      <c r="AA204" s="60">
        <v>4.7567954220314672E-2</v>
      </c>
      <c r="AB204" s="59">
        <v>8.632359758924435E-2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1716668294.6700001</v>
      </c>
      <c r="R205" s="58">
        <v>1314.37</v>
      </c>
      <c r="S205" s="59">
        <v>2.4921826872840828E-2</v>
      </c>
      <c r="T205" s="59">
        <v>7.9188018243698361E-4</v>
      </c>
      <c r="U205" s="59">
        <v>4.5670094460971785E-4</v>
      </c>
      <c r="V205" s="59">
        <v>3.0985034075905285E-3</v>
      </c>
      <c r="W205" s="59">
        <v>1.1217196624069987E-2</v>
      </c>
      <c r="X205" s="59">
        <v>4.5815132201879334E-2</v>
      </c>
      <c r="Y205" s="59">
        <v>0.21358201375744421</v>
      </c>
      <c r="Z205" s="59">
        <v>6.3087910576930861E-2</v>
      </c>
      <c r="AA205" s="60">
        <v>6.303632231505206E-2</v>
      </c>
      <c r="AB205" s="59">
        <v>0.15500272412520419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239566933.41</v>
      </c>
      <c r="R206" s="58">
        <v>172.2</v>
      </c>
      <c r="S206" s="59">
        <v>1.1216160667097285E-2</v>
      </c>
      <c r="T206" s="59">
        <v>0</v>
      </c>
      <c r="U206" s="59">
        <v>2.3234200743489801E-4</v>
      </c>
      <c r="V206" s="59">
        <v>2.4449877750610518E-3</v>
      </c>
      <c r="W206" s="59">
        <v>7.4888836882752233E-3</v>
      </c>
      <c r="X206" s="59">
        <v>1.4791678943956573E-2</v>
      </c>
      <c r="Y206" s="59">
        <v>3.1446540880503145E-2</v>
      </c>
      <c r="Z206" s="59">
        <v>4.6045437978374341E-2</v>
      </c>
      <c r="AA206" s="60">
        <v>5.9692307692307621E-2</v>
      </c>
      <c r="AB206" s="59">
        <v>0.10172744721689045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131928393.23999999</v>
      </c>
      <c r="R207" s="58">
        <v>2901.43</v>
      </c>
      <c r="S207" s="59">
        <v>1.1173184357541881E-2</v>
      </c>
      <c r="T207" s="59">
        <v>5.170131803880914E-5</v>
      </c>
      <c r="U207" s="59">
        <v>4.4135648156121073E-4</v>
      </c>
      <c r="V207" s="59">
        <v>2.4738535105570158E-3</v>
      </c>
      <c r="W207" s="59">
        <v>7.4409722222221657E-3</v>
      </c>
      <c r="X207" s="59">
        <v>1.4663402692778401E-2</v>
      </c>
      <c r="Y207" s="59">
        <v>3.0461774504023917E-2</v>
      </c>
      <c r="Z207" s="59">
        <v>5.0964781054286298E-2</v>
      </c>
      <c r="AA207" s="60">
        <v>6.1391346973415993E-2</v>
      </c>
      <c r="AB207" s="59">
        <v>9.3954544083491714E-2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1778431904.3900001</v>
      </c>
      <c r="R208" s="58">
        <v>1206.1500000000001</v>
      </c>
      <c r="S208" s="59">
        <v>1.2397387903103947E-2</v>
      </c>
      <c r="T208" s="59">
        <v>4.1455932344069233E-5</v>
      </c>
      <c r="U208" s="59">
        <v>3.8152427240836068E-4</v>
      </c>
      <c r="V208" s="59">
        <v>2.75182069103137E-3</v>
      </c>
      <c r="W208" s="59">
        <v>8.3517255216693492E-3</v>
      </c>
      <c r="X208" s="59">
        <v>1.6201597411788508E-2</v>
      </c>
      <c r="Y208" s="59">
        <v>3.4061487285883311E-2</v>
      </c>
      <c r="Z208" s="59">
        <v>5.5664959957988834E-2</v>
      </c>
      <c r="AA208" s="60">
        <v>7.200945668500526E-2</v>
      </c>
      <c r="AB208" s="59">
        <v>0.11922016943962438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815470842.32000005</v>
      </c>
      <c r="R209" s="58">
        <v>133.97999999999999</v>
      </c>
      <c r="S209" s="59">
        <v>1.178069777979159E-2</v>
      </c>
      <c r="T209" s="59">
        <v>0</v>
      </c>
      <c r="U209" s="59">
        <v>3.7332935115346036E-4</v>
      </c>
      <c r="V209" s="59">
        <v>2.6942074539738452E-3</v>
      </c>
      <c r="W209" s="59">
        <v>7.9747216370749507E-3</v>
      </c>
      <c r="X209" s="59">
        <v>1.5538543166830765E-2</v>
      </c>
      <c r="Y209" s="59">
        <v>3.3397608947165321E-2</v>
      </c>
      <c r="Z209" s="59">
        <v>5.2143866813255745E-2</v>
      </c>
      <c r="AA209" s="60">
        <v>6.8591481895039039E-2</v>
      </c>
      <c r="AB209" s="59">
        <v>0.11733800350262692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1209867703.75</v>
      </c>
      <c r="R210" s="58">
        <v>126.57</v>
      </c>
      <c r="S210" s="59">
        <v>2.1714562479819163E-2</v>
      </c>
      <c r="T210" s="59">
        <v>7.9070135209926716E-4</v>
      </c>
      <c r="U210" s="59">
        <v>5.5335968379441249E-4</v>
      </c>
      <c r="V210" s="59">
        <v>2.9318541996829661E-3</v>
      </c>
      <c r="W210" s="59">
        <v>1.0700311426974281E-2</v>
      </c>
      <c r="X210" s="59">
        <v>4.1814141081570486E-2</v>
      </c>
      <c r="Y210" s="59">
        <v>8.1517559600102471E-2</v>
      </c>
      <c r="Z210" s="59">
        <v>-7.5118743149433703E-2</v>
      </c>
      <c r="AA210" s="60">
        <v>-6.7624309392265242E-2</v>
      </c>
      <c r="AB210" s="59">
        <v>6.6009225385716425E-3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682896.25</v>
      </c>
      <c r="R211" s="58">
        <v>120.68</v>
      </c>
      <c r="S211" s="59">
        <v>8.2720258388659734E-2</v>
      </c>
      <c r="T211" s="59">
        <v>-1.9847833278200042E-3</v>
      </c>
      <c r="U211" s="59">
        <v>-3.3036009250081888E-3</v>
      </c>
      <c r="V211" s="59">
        <v>-6.0126842928917698E-3</v>
      </c>
      <c r="W211" s="59">
        <v>3.5879828326180314E-2</v>
      </c>
      <c r="X211" s="59">
        <v>9.3512142080464003E-2</v>
      </c>
      <c r="Y211" s="59">
        <v>0.20752451470882538</v>
      </c>
      <c r="Z211" s="59">
        <v>8.5837682202627372E-2</v>
      </c>
      <c r="AA211" s="60">
        <v>7.0332594235033324E-2</v>
      </c>
      <c r="AB211" s="59">
        <v>7.9717276550058253E-2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947656924.97000003</v>
      </c>
      <c r="R212" s="58">
        <v>1157.3599999999999</v>
      </c>
      <c r="S212" s="59">
        <v>1.1819834941949908E-2</v>
      </c>
      <c r="T212" s="59">
        <v>4.3203636017967987E-5</v>
      </c>
      <c r="U212" s="59">
        <v>4.840940525587357E-4</v>
      </c>
      <c r="V212" s="59">
        <v>2.7465148719013725E-3</v>
      </c>
      <c r="W212" s="59">
        <v>8.2499194173656001E-3</v>
      </c>
      <c r="X212" s="59">
        <v>1.5522037080909233E-2</v>
      </c>
      <c r="Y212" s="59">
        <v>3.2582705827772014E-2</v>
      </c>
      <c r="Z212" s="59">
        <v>5.363970722114985E-2</v>
      </c>
      <c r="AA212" s="60">
        <v>6.7350345374563067E-2</v>
      </c>
      <c r="AB212" s="59">
        <v>0.10958142388740816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2896935278.3400002</v>
      </c>
      <c r="R213" s="58">
        <v>1227.1300000000001</v>
      </c>
      <c r="S213" s="59">
        <v>1.3880511926499535E-2</v>
      </c>
      <c r="T213" s="59">
        <v>6.5197017236587435E-5</v>
      </c>
      <c r="U213" s="59">
        <v>4.0762087997195563E-4</v>
      </c>
      <c r="V213" s="59">
        <v>3.0816766936962213E-3</v>
      </c>
      <c r="W213" s="59">
        <v>9.534856936012099E-3</v>
      </c>
      <c r="X213" s="59">
        <v>1.8559559085966723E-2</v>
      </c>
      <c r="Y213" s="59">
        <v>4.1246648338594274E-2</v>
      </c>
      <c r="Z213" s="59">
        <v>5.645904179759817E-2</v>
      </c>
      <c r="AA213" s="60">
        <v>7.6703722876872243E-2</v>
      </c>
      <c r="AB213" s="59">
        <v>0.1400315867707172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631138.59</v>
      </c>
      <c r="R214" s="58">
        <v>121</v>
      </c>
      <c r="S214" s="59">
        <v>1.0269683560157001E-2</v>
      </c>
      <c r="T214" s="59">
        <v>0</v>
      </c>
      <c r="U214" s="59">
        <v>1.653165812530668E-4</v>
      </c>
      <c r="V214" s="59">
        <v>2.4855012427505976E-3</v>
      </c>
      <c r="W214" s="59">
        <v>7.2421543328061652E-3</v>
      </c>
      <c r="X214" s="59">
        <v>1.3655022199882679E-2</v>
      </c>
      <c r="Y214" s="59">
        <v>3.1631000085258702E-2</v>
      </c>
      <c r="Z214" s="59">
        <v>4.7256361433269806E-2</v>
      </c>
      <c r="AA214" s="60">
        <v>6.0101629577711577E-2</v>
      </c>
      <c r="AB214" s="59">
        <v>0.10572969021292143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1760717943.95</v>
      </c>
      <c r="R215" s="58">
        <v>1041.56</v>
      </c>
      <c r="S215" s="59">
        <v>2.7424273832364676E-2</v>
      </c>
      <c r="T215" s="59">
        <v>9.8988015722745962E-4</v>
      </c>
      <c r="U215" s="59">
        <v>3.6497051422386162E-4</v>
      </c>
      <c r="V215" s="59">
        <v>3.6327195289989653E-3</v>
      </c>
      <c r="W215" s="59">
        <v>1.3378789814009291E-2</v>
      </c>
      <c r="X215" s="59">
        <v>5.1192018047482059E-2</v>
      </c>
      <c r="Y215" s="59">
        <v>0.1097255240288685</v>
      </c>
      <c r="Z215" s="59">
        <v>-4.2101303208604808E-3</v>
      </c>
      <c r="AA215" s="60">
        <v>8.3626699355154373E-3</v>
      </c>
      <c r="AB215" s="59">
        <v>7.9859653417758164E-2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144304561.78</v>
      </c>
      <c r="R216" s="58">
        <v>1129.79</v>
      </c>
      <c r="S216" s="59">
        <v>2.0716260412337664E-2</v>
      </c>
      <c r="T216" s="59">
        <v>7.3518990929698767E-4</v>
      </c>
      <c r="U216" s="59">
        <v>2.9217502169171747E-4</v>
      </c>
      <c r="V216" s="59">
        <v>3.0897355079862721E-3</v>
      </c>
      <c r="W216" s="59">
        <v>1.2057366549317888E-2</v>
      </c>
      <c r="X216" s="59">
        <v>3.7018339360784171E-2</v>
      </c>
      <c r="Y216" s="59">
        <v>8.5272136942613957E-2</v>
      </c>
      <c r="Z216" s="59">
        <v>3.959475873237879E-2</v>
      </c>
      <c r="AA216" s="60">
        <v>5.0664459551199206E-2</v>
      </c>
      <c r="AB216" s="59">
        <v>0.12869516568928133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289795553.91000003</v>
      </c>
      <c r="R217" s="58">
        <v>1053.6400000000001</v>
      </c>
      <c r="S217" s="59">
        <v>2.0010261672652713E-2</v>
      </c>
      <c r="T217" s="59">
        <v>4.4627173200910322E-4</v>
      </c>
      <c r="U217" s="59">
        <v>6.6440768055434107E-5</v>
      </c>
      <c r="V217" s="59">
        <v>2.8554024213812532E-3</v>
      </c>
      <c r="W217" s="59">
        <v>1.2006070269128069E-2</v>
      </c>
      <c r="X217" s="59">
        <v>3.1332282724665587E-2</v>
      </c>
      <c r="Y217" s="59">
        <v>4.0847978346126246E-2</v>
      </c>
      <c r="Z217" s="59">
        <v>3.8703444468542465E-2</v>
      </c>
      <c r="AA217" s="60">
        <v>3.334510219293095E-2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1169929436.24</v>
      </c>
      <c r="R218" s="58">
        <v>1094.53</v>
      </c>
      <c r="S218" s="59">
        <v>2.6551743542608416E-2</v>
      </c>
      <c r="T218" s="59">
        <v>4.8446069469832971E-4</v>
      </c>
      <c r="U218" s="59">
        <v>3.3815895298666633E-4</v>
      </c>
      <c r="V218" s="59">
        <v>3.4839052744491802E-3</v>
      </c>
      <c r="W218" s="59">
        <v>1.3369256265681615E-2</v>
      </c>
      <c r="X218" s="59">
        <v>4.2985649215757177E-2</v>
      </c>
      <c r="Y218" s="59">
        <v>9.2574292017289062E-2</v>
      </c>
      <c r="Z218" s="59">
        <v>4.8762025219424195E-2</v>
      </c>
      <c r="AA218" s="60">
        <v>6.3641840939127739E-2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285158160.55000001</v>
      </c>
      <c r="R219" s="58">
        <v>1073.95</v>
      </c>
      <c r="S219" s="59">
        <v>1.1633383571966973E-2</v>
      </c>
      <c r="T219" s="59">
        <v>4.6559269950604824E-5</v>
      </c>
      <c r="U219" s="59">
        <v>4.1918956683748996E-4</v>
      </c>
      <c r="V219" s="59">
        <v>2.6140129767072344E-3</v>
      </c>
      <c r="W219" s="59">
        <v>7.779216635699907E-3</v>
      </c>
      <c r="X219" s="59">
        <v>1.5161970299930961E-2</v>
      </c>
      <c r="Y219" s="59">
        <v>3.241590802034168E-2</v>
      </c>
      <c r="Z219" s="59">
        <v>5.2479419835358754E-2</v>
      </c>
      <c r="AA219" s="60">
        <v>6.741740547847179E-2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1057170.75</v>
      </c>
      <c r="R220" s="58">
        <v>1057.1600000000001</v>
      </c>
      <c r="S220" s="59">
        <v>9.1352532956597184E-3</v>
      </c>
      <c r="T220" s="59">
        <v>0</v>
      </c>
      <c r="U220" s="59">
        <v>1.5137180700102351E-4</v>
      </c>
      <c r="V220" s="59">
        <v>2.1803841268037295E-3</v>
      </c>
      <c r="W220" s="59">
        <v>6.454806831813222E-3</v>
      </c>
      <c r="X220" s="59">
        <v>1.2120631881282989E-2</v>
      </c>
      <c r="Y220" s="59">
        <v>2.5691776303023262E-2</v>
      </c>
      <c r="Z220" s="59">
        <v>3.8008738769699089E-2</v>
      </c>
      <c r="AA220" s="60">
        <v>5.0051153689522038E-2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4845470652.96</v>
      </c>
      <c r="R221" s="58">
        <v>1013.09</v>
      </c>
      <c r="S221" s="59">
        <v>3.8448922692142097E-2</v>
      </c>
      <c r="T221" s="59">
        <v>2.3695512662290477E-4</v>
      </c>
      <c r="U221" s="59">
        <v>-2.2651395030480453E-3</v>
      </c>
      <c r="V221" s="59">
        <v>3.6854671725928324E-3</v>
      </c>
      <c r="W221" s="59">
        <v>1.6036505867014349E-2</v>
      </c>
      <c r="X221" s="59">
        <v>5.8588117280725639E-2</v>
      </c>
      <c r="Y221" s="59">
        <v>0.13800927850106154</v>
      </c>
      <c r="Z221" s="59">
        <v>4.6926669973545061E-2</v>
      </c>
      <c r="AA221" s="60">
        <v>6.9190421411459327E-2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4143348784.9899998</v>
      </c>
      <c r="R222" s="58">
        <v>15832.87</v>
      </c>
      <c r="S222" s="59">
        <v>1.2484620441447776E-2</v>
      </c>
      <c r="T222" s="59">
        <v>4.9898686717151069E-5</v>
      </c>
      <c r="U222" s="59">
        <v>4.1766026843995877E-4</v>
      </c>
      <c r="V222" s="59">
        <v>2.7975704142836379E-3</v>
      </c>
      <c r="W222" s="59">
        <v>8.4482838786438946E-3</v>
      </c>
      <c r="X222" s="59">
        <v>1.6283259912742595E-2</v>
      </c>
      <c r="Y222" s="59">
        <v>3.3893545899360306E-2</v>
      </c>
      <c r="Z222" s="59">
        <v>5.530586658366167E-2</v>
      </c>
      <c r="AA222" s="60">
        <v>7.1029605252031947E-2</v>
      </c>
      <c r="AB222" s="59">
        <v>0.1193167679029941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2411367105.8699999</v>
      </c>
      <c r="R223" s="58">
        <v>136310</v>
      </c>
      <c r="S223" s="59">
        <v>1.0111714013075051E-2</v>
      </c>
      <c r="T223" s="59">
        <v>7.2853961116769899E-5</v>
      </c>
      <c r="U223" s="59">
        <v>5.0909919389681391E-4</v>
      </c>
      <c r="V223" s="59">
        <v>2.1461115944210324E-3</v>
      </c>
      <c r="W223" s="59">
        <v>6.6724266063721057E-3</v>
      </c>
      <c r="X223" s="59">
        <v>1.3281412727337899E-2</v>
      </c>
      <c r="Y223" s="59">
        <v>2.7102283820060864E-2</v>
      </c>
      <c r="Z223" s="59">
        <v>4.4679896161991188E-2</v>
      </c>
      <c r="AA223" s="60">
        <v>5.6159137171215123E-2</v>
      </c>
      <c r="AB223" s="59">
        <v>8.909554174733085E-2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5343985887.2399998</v>
      </c>
      <c r="R224" s="58">
        <v>1432.95</v>
      </c>
      <c r="S224" s="59">
        <v>1.3287039656050208E-2</v>
      </c>
      <c r="T224" s="59">
        <v>6.2811440057050606E-5</v>
      </c>
      <c r="U224" s="59">
        <v>4.2587653769365327E-4</v>
      </c>
      <c r="V224" s="59">
        <v>3.0660030660031425E-3</v>
      </c>
      <c r="W224" s="59">
        <v>9.3045205460154934E-3</v>
      </c>
      <c r="X224" s="59">
        <v>1.7655121476610251E-2</v>
      </c>
      <c r="Y224" s="59">
        <v>3.9461753291502005E-2</v>
      </c>
      <c r="Z224" s="59">
        <v>5.6397213314165653E-2</v>
      </c>
      <c r="AA224" s="60">
        <v>7.3877560196946995E-2</v>
      </c>
      <c r="AB224" s="59">
        <v>0.1327936630908243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303183267.35000002</v>
      </c>
      <c r="R225" s="58">
        <v>1096.8900000000001</v>
      </c>
      <c r="S225" s="59">
        <v>1.2498269257396218E-2</v>
      </c>
      <c r="T225" s="59">
        <v>3.6468067648439622E-5</v>
      </c>
      <c r="U225" s="59">
        <v>3.9217116903495218E-4</v>
      </c>
      <c r="V225" s="59">
        <v>2.2569031998684484E-3</v>
      </c>
      <c r="W225" s="59">
        <v>6.8661018349381936E-3</v>
      </c>
      <c r="X225" s="59">
        <v>1.560127402688802E-2</v>
      </c>
      <c r="Y225" s="59">
        <v>2.9750281637251269E-2</v>
      </c>
      <c r="Z225" s="59">
        <v>5.0258521639218692E-2</v>
      </c>
      <c r="AA225" s="60">
        <v>6.2044325674616006E-2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778455252.72000003</v>
      </c>
      <c r="R226" s="58">
        <v>202.6</v>
      </c>
      <c r="S226" s="59">
        <v>1.2544355040231849E-2</v>
      </c>
      <c r="T226" s="59">
        <v>4.9360777925815218E-5</v>
      </c>
      <c r="U226" s="59">
        <v>3.9502271380596526E-4</v>
      </c>
      <c r="V226" s="59">
        <v>2.9702970297029421E-3</v>
      </c>
      <c r="W226" s="59">
        <v>8.8134242891997304E-3</v>
      </c>
      <c r="X226" s="59">
        <v>1.6710995132232568E-2</v>
      </c>
      <c r="Y226" s="59">
        <v>3.7059787059786957E-2</v>
      </c>
      <c r="Z226" s="59">
        <v>5.2522208945919191E-2</v>
      </c>
      <c r="AA226" s="60" t="s">
        <v>19</v>
      </c>
      <c r="AB226" s="59">
        <v>0.12270513197049714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369598184.11000001</v>
      </c>
      <c r="R227" s="58">
        <v>13899.82</v>
      </c>
      <c r="S227" s="59">
        <v>1.0005725862003739E-2</v>
      </c>
      <c r="T227" s="59">
        <v>3.3814530895282527E-5</v>
      </c>
      <c r="U227" s="59">
        <v>2.8497696436198457E-4</v>
      </c>
      <c r="V227" s="59">
        <v>2.2402884182063784E-3</v>
      </c>
      <c r="W227" s="59">
        <v>7.0158762817884362E-3</v>
      </c>
      <c r="X227" s="59">
        <v>1.3024456476188816E-2</v>
      </c>
      <c r="Y227" s="59">
        <v>2.7593079699377063E-2</v>
      </c>
      <c r="Z227" s="59">
        <v>4.3613863876452497E-2</v>
      </c>
      <c r="AA227" s="60">
        <v>5.3912492285108936E-2</v>
      </c>
      <c r="AB227" s="59">
        <v>9.0465909554487869E-2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372712859.98000002</v>
      </c>
      <c r="R228" s="58">
        <v>118.2</v>
      </c>
      <c r="S228" s="59">
        <v>1.1986301369863063E-2</v>
      </c>
      <c r="T228" s="59">
        <v>0</v>
      </c>
      <c r="U228" s="59">
        <v>3.3852403520655261E-4</v>
      </c>
      <c r="V228" s="59">
        <v>2.8847785508230393E-3</v>
      </c>
      <c r="W228" s="59">
        <v>8.704557091653832E-3</v>
      </c>
      <c r="X228" s="59">
        <v>1.5987622485817428E-2</v>
      </c>
      <c r="Y228" s="59">
        <v>3.4754442790860533E-2</v>
      </c>
      <c r="Z228" s="59">
        <v>4.74080638015065E-2</v>
      </c>
      <c r="AA228" s="60">
        <v>6.1422413793103481E-2</v>
      </c>
      <c r="AB228" s="59">
        <v>0.1123658949745906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181308519.84999999</v>
      </c>
      <c r="R229" s="58">
        <v>137667.82</v>
      </c>
      <c r="S229" s="59">
        <v>9.913254802354025E-3</v>
      </c>
      <c r="T229" s="59">
        <v>3.3560167132504136E-5</v>
      </c>
      <c r="U229" s="59">
        <v>2.7537616820524327E-4</v>
      </c>
      <c r="V229" s="59">
        <v>2.1640738982317376E-3</v>
      </c>
      <c r="W229" s="59">
        <v>7.0609499148406646E-3</v>
      </c>
      <c r="X229" s="59">
        <v>1.2841819294887161E-2</v>
      </c>
      <c r="Y229" s="59">
        <v>2.7177853733586263E-2</v>
      </c>
      <c r="Z229" s="59">
        <v>4.2504048504050734E-2</v>
      </c>
      <c r="AA229" s="60">
        <v>5.3016595733972348E-2</v>
      </c>
      <c r="AB229" s="59">
        <v>9.0098412890714866E-2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1137665344.1300001</v>
      </c>
      <c r="R230" s="58">
        <v>1120.4100000000001</v>
      </c>
      <c r="S230" s="59">
        <v>1.0106382978723436E-2</v>
      </c>
      <c r="T230" s="59">
        <v>3.5702491141489862E-5</v>
      </c>
      <c r="U230" s="59">
        <v>3.5713966839589909E-4</v>
      </c>
      <c r="V230" s="59">
        <v>2.15563506261188E-3</v>
      </c>
      <c r="W230" s="59">
        <v>6.8114626672538979E-3</v>
      </c>
      <c r="X230" s="59">
        <v>1.3248806250904438E-2</v>
      </c>
      <c r="Y230" s="59">
        <v>2.7408942522833237E-2</v>
      </c>
      <c r="Z230" s="59">
        <v>5.7439479024114136E-2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74255360.75</v>
      </c>
      <c r="R231" s="58">
        <v>1051.1099999999999</v>
      </c>
      <c r="S231" s="59">
        <v>1.1684649219900159E-2</v>
      </c>
      <c r="T231" s="59">
        <v>3.8056456753473303E-5</v>
      </c>
      <c r="U231" s="59">
        <v>3.7117405207814556E-4</v>
      </c>
      <c r="V231" s="59">
        <v>2.5848912628763836E-3</v>
      </c>
      <c r="W231" s="59">
        <v>7.8722792214013272E-3</v>
      </c>
      <c r="X231" s="59">
        <v>1.5310163630391185E-2</v>
      </c>
      <c r="Y231" s="59">
        <v>3.2145387005174643E-2</v>
      </c>
      <c r="Z231" s="59">
        <v>5.4741140400733267E-2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89144567.590000004</v>
      </c>
      <c r="R232" s="58">
        <v>101.03</v>
      </c>
      <c r="S232" s="59">
        <v>7.8804057661505555E-2</v>
      </c>
      <c r="T232" s="59">
        <v>2.970297029703083E-4</v>
      </c>
      <c r="U232" s="59">
        <v>0</v>
      </c>
      <c r="V232" s="59">
        <v>1.4153784380646421E-2</v>
      </c>
      <c r="W232" s="59">
        <v>3.3026584867075708E-2</v>
      </c>
      <c r="X232" s="59">
        <v>7.7078891257995774E-2</v>
      </c>
      <c r="Y232" s="59">
        <v>0.18970796043334903</v>
      </c>
      <c r="Z232" s="59">
        <v>2.6831995121455437E-2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868408685.63999999</v>
      </c>
      <c r="R233" s="58">
        <v>1457.63</v>
      </c>
      <c r="S233" s="59">
        <v>1.1751232039980609E-2</v>
      </c>
      <c r="T233" s="59">
        <v>4.8025467219300549E-5</v>
      </c>
      <c r="U233" s="59">
        <v>4.1866274999665575E-4</v>
      </c>
      <c r="V233" s="59">
        <v>2.4896665084835168E-3</v>
      </c>
      <c r="W233" s="59">
        <v>7.9940805078593524E-3</v>
      </c>
      <c r="X233" s="59">
        <v>1.5133365833275309E-2</v>
      </c>
      <c r="Y233" s="59">
        <v>3.1921219930055179E-2</v>
      </c>
      <c r="Z233" s="59">
        <v>5.162039709107713E-2</v>
      </c>
      <c r="AA233" s="60">
        <v>6.7399439070292111E-2</v>
      </c>
      <c r="AB233" s="59">
        <v>0.11676103062295541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235839914.28</v>
      </c>
      <c r="R234" s="58">
        <v>1267.53</v>
      </c>
      <c r="S234" s="59">
        <v>1.3383541601707728E-2</v>
      </c>
      <c r="T234" s="59">
        <v>6.3118860704506867E-5</v>
      </c>
      <c r="U234" s="59">
        <v>4.4989581360101053E-4</v>
      </c>
      <c r="V234" s="59">
        <v>3.0149083657771861E-3</v>
      </c>
      <c r="W234" s="59">
        <v>9.2201122656156119E-3</v>
      </c>
      <c r="X234" s="59">
        <v>1.7761219196890894E-2</v>
      </c>
      <c r="Y234" s="59">
        <v>3.8737646075426534E-2</v>
      </c>
      <c r="Z234" s="59">
        <v>5.6706488482797128E-2</v>
      </c>
      <c r="AA234" s="60">
        <v>7.5089058524173011E-2</v>
      </c>
      <c r="AB234" s="59">
        <v>0.12560274933619875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49691019.310000002</v>
      </c>
      <c r="R235" s="58">
        <v>119.28</v>
      </c>
      <c r="S235" s="59">
        <v>1.1704834605597925E-2</v>
      </c>
      <c r="T235" s="59">
        <v>0</v>
      </c>
      <c r="U235" s="59">
        <v>3.3545790003359827E-4</v>
      </c>
      <c r="V235" s="59">
        <v>2.5214321734745096E-3</v>
      </c>
      <c r="W235" s="59">
        <v>7.9432144667905841E-3</v>
      </c>
      <c r="X235" s="59">
        <v>1.5321756894790577E-2</v>
      </c>
      <c r="Y235" s="59">
        <v>3.2727272727272737E-2</v>
      </c>
      <c r="Z235" s="59">
        <v>5.3059062417233203E-2</v>
      </c>
      <c r="AA235" s="60">
        <v>6.7287043664996382E-2</v>
      </c>
      <c r="AB235" s="59">
        <v>0.11113181183046118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896091595.70000005</v>
      </c>
      <c r="R236" s="58">
        <v>116.17</v>
      </c>
      <c r="S236" s="59">
        <v>1.184565804372441E-2</v>
      </c>
      <c r="T236" s="59">
        <v>0</v>
      </c>
      <c r="U236" s="59">
        <v>3.4444157409804749E-4</v>
      </c>
      <c r="V236" s="59">
        <v>2.6756430174348549E-3</v>
      </c>
      <c r="W236" s="59">
        <v>8.1575978477826747E-3</v>
      </c>
      <c r="X236" s="59">
        <v>1.5472027972027937E-2</v>
      </c>
      <c r="Y236" s="59">
        <v>3.2805832147937392E-2</v>
      </c>
      <c r="Z236" s="59">
        <v>5.2264492753623153E-2</v>
      </c>
      <c r="AA236" s="60">
        <v>6.7738970588235331E-2</v>
      </c>
      <c r="AB236" s="59">
        <v>0.11562469989436289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771036022.52999997</v>
      </c>
      <c r="R237" s="58">
        <v>117.4</v>
      </c>
      <c r="S237" s="59">
        <v>1.2330775200482943E-2</v>
      </c>
      <c r="T237" s="59">
        <v>8.5186131697803183E-5</v>
      </c>
      <c r="U237" s="59">
        <v>3.4083162917524076E-4</v>
      </c>
      <c r="V237" s="59">
        <v>2.7331738981893356E-3</v>
      </c>
      <c r="W237" s="59">
        <v>8.5044240185551852E-3</v>
      </c>
      <c r="X237" s="59">
        <v>1.6274238227146898E-2</v>
      </c>
      <c r="Y237" s="59">
        <v>3.7285739529952275E-2</v>
      </c>
      <c r="Z237" s="59">
        <v>5.6135300467794254E-2</v>
      </c>
      <c r="AA237" s="60">
        <v>7.273391812865504E-2</v>
      </c>
      <c r="AB237" s="59">
        <v>0.12527556790951794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1146403.93</v>
      </c>
      <c r="R238" s="58">
        <v>114.64</v>
      </c>
      <c r="S238" s="59">
        <v>5.2225791647544685E-2</v>
      </c>
      <c r="T238" s="59">
        <v>-7.8445044888000815E-4</v>
      </c>
      <c r="U238" s="59">
        <v>-7.2739868375476515E-3</v>
      </c>
      <c r="V238" s="59">
        <v>1.9294033964612659E-2</v>
      </c>
      <c r="W238" s="59">
        <v>2.6504297994269264E-2</v>
      </c>
      <c r="X238" s="59">
        <v>5.854108956602002E-2</v>
      </c>
      <c r="Y238" s="59">
        <v>0.12348098784790293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1032761.15</v>
      </c>
      <c r="R239" s="58">
        <v>103.28</v>
      </c>
      <c r="S239" s="59">
        <v>1.1062163485071332E-2</v>
      </c>
      <c r="T239" s="59">
        <v>1.9368584156494273E-4</v>
      </c>
      <c r="U239" s="59">
        <v>-5.8060770272887728E-4</v>
      </c>
      <c r="V239" s="59">
        <v>-9.6814793300603239E-5</v>
      </c>
      <c r="W239" s="59">
        <v>4.4738377747524805E-3</v>
      </c>
      <c r="X239" s="59">
        <v>2.2776787482670199E-2</v>
      </c>
      <c r="Y239" s="59">
        <v>3.7051912842655979E-2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3367817294.25</v>
      </c>
      <c r="R240" s="58">
        <v>1039.6400000000001</v>
      </c>
      <c r="S240" s="59">
        <v>1.051690285958687E-2</v>
      </c>
      <c r="T240" s="59">
        <v>7.6955635076527199E-5</v>
      </c>
      <c r="U240" s="59">
        <v>5.2930929948337673E-4</v>
      </c>
      <c r="V240" s="59">
        <v>2.2268709089683834E-3</v>
      </c>
      <c r="W240" s="59">
        <v>6.9445117049406497E-3</v>
      </c>
      <c r="X240" s="59">
        <v>1.381805416053134E-2</v>
      </c>
      <c r="Y240" s="59">
        <v>2.8053833298723505E-2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3588450482.3800001</v>
      </c>
      <c r="R241" s="58">
        <v>1262.71</v>
      </c>
      <c r="S241" s="59">
        <v>1.3516659041473145E-2</v>
      </c>
      <c r="T241" s="59">
        <v>5.543939681931218E-5</v>
      </c>
      <c r="U241" s="59">
        <v>4.1990841242926737E-4</v>
      </c>
      <c r="V241" s="59">
        <v>3.0105169510373682E-3</v>
      </c>
      <c r="W241" s="59">
        <v>9.199168797953957E-3</v>
      </c>
      <c r="X241" s="59">
        <v>1.7863044617306905E-2</v>
      </c>
      <c r="Y241" s="59">
        <v>3.9541278361379106E-2</v>
      </c>
      <c r="Z241" s="59">
        <v>5.7262710161430856E-2</v>
      </c>
      <c r="AA241" s="60">
        <v>7.6928981415936792E-2</v>
      </c>
      <c r="AB241" s="59">
        <v>0.13989744885984079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1330963828.9000001</v>
      </c>
      <c r="R242" s="58">
        <v>497.94</v>
      </c>
      <c r="S242" s="59">
        <v>0.11415913362570478</v>
      </c>
      <c r="T242" s="59">
        <v>-9.2295345104329767E-4</v>
      </c>
      <c r="U242" s="59">
        <v>-7.5934230194319927E-3</v>
      </c>
      <c r="V242" s="59">
        <v>4.3972890108116966E-3</v>
      </c>
      <c r="W242" s="59">
        <v>6.0959239767327922E-2</v>
      </c>
      <c r="X242" s="59">
        <v>0.1164824323415323</v>
      </c>
      <c r="Y242" s="59">
        <v>0.24041551453553545</v>
      </c>
      <c r="Z242" s="59">
        <v>7.968516229753464E-2</v>
      </c>
      <c r="AA242" s="60" t="s">
        <v>19</v>
      </c>
      <c r="AB242" s="59">
        <v>0.17621769735909676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2642902748.29</v>
      </c>
      <c r="R243" s="58">
        <v>1238.23</v>
      </c>
      <c r="S243" s="59">
        <v>1.2999656396747305E-2</v>
      </c>
      <c r="T243" s="59">
        <v>4.8458612306828161E-5</v>
      </c>
      <c r="U243" s="59">
        <v>4.3629664940329451E-4</v>
      </c>
      <c r="V243" s="59">
        <v>2.8021412894709431E-3</v>
      </c>
      <c r="W243" s="59">
        <v>8.7331264103754982E-3</v>
      </c>
      <c r="X243" s="59">
        <v>1.7026694045174554E-2</v>
      </c>
      <c r="Y243" s="59">
        <v>3.5794351870440978E-2</v>
      </c>
      <c r="Z243" s="59">
        <v>5.6564329231871907E-2</v>
      </c>
      <c r="AA243" s="60">
        <v>7.3966780866472931E-2</v>
      </c>
      <c r="AB243" s="59">
        <v>0.12449824727100996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1794038438.6700001</v>
      </c>
      <c r="R244" s="58">
        <v>1300.82</v>
      </c>
      <c r="S244" s="59">
        <v>2.2231302994821314E-2</v>
      </c>
      <c r="T244" s="59">
        <v>4.768497154283117E-4</v>
      </c>
      <c r="U244" s="59">
        <v>6.1503451881180895E-5</v>
      </c>
      <c r="V244" s="59">
        <v>2.7442455637265817E-3</v>
      </c>
      <c r="W244" s="59">
        <v>1.1571301926994947E-2</v>
      </c>
      <c r="X244" s="59">
        <v>3.957484216414927E-2</v>
      </c>
      <c r="Y244" s="59" t="s">
        <v>19</v>
      </c>
      <c r="Z244" s="59">
        <v>2.5212203368457566E-2</v>
      </c>
      <c r="AA244" s="60" t="s">
        <v>19</v>
      </c>
      <c r="AB244" s="59">
        <v>0.13851351351351351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3000696791.1500001</v>
      </c>
      <c r="R245" s="58">
        <v>1664.22</v>
      </c>
      <c r="S245" s="59">
        <v>6.1452799020327034E-2</v>
      </c>
      <c r="T245" s="59">
        <v>-3.1836612103917867E-4</v>
      </c>
      <c r="U245" s="59">
        <v>-2.1884199607882294E-3</v>
      </c>
      <c r="V245" s="59">
        <v>9.3825556638154847E-4</v>
      </c>
      <c r="W245" s="59">
        <v>3.1370847793753175E-2</v>
      </c>
      <c r="X245" s="59">
        <v>7.203731021199565E-2</v>
      </c>
      <c r="Y245" s="59" t="s">
        <v>19</v>
      </c>
      <c r="Z245" s="59">
        <v>-4.3255855694157878E-3</v>
      </c>
      <c r="AA245" s="60" t="s">
        <v>19</v>
      </c>
      <c r="AB245" s="59">
        <v>6.7546763143714841E-2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4112306495.2399998</v>
      </c>
      <c r="R246" s="58">
        <v>1015.48</v>
      </c>
      <c r="S246" s="59">
        <v>2.2803271423391468E-2</v>
      </c>
      <c r="T246" s="59">
        <v>3.3492917233094138E-4</v>
      </c>
      <c r="U246" s="59">
        <v>1.6743654647356253E-4</v>
      </c>
      <c r="V246" s="59">
        <v>2.4283824603660701E-3</v>
      </c>
      <c r="W246" s="59">
        <v>1.1162336821771075E-2</v>
      </c>
      <c r="X246" s="59">
        <v>4.0898747411796034E-2</v>
      </c>
      <c r="Y246" s="59" t="s">
        <v>19</v>
      </c>
      <c r="Z246" s="59">
        <v>-1.8755616538955907E-2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102198989</v>
      </c>
      <c r="R247" s="58">
        <v>1018.78</v>
      </c>
      <c r="S247" s="59">
        <v>9.8328806771999667E-3</v>
      </c>
      <c r="T247" s="59">
        <v>6.8714354428577639E-5</v>
      </c>
      <c r="U247" s="59">
        <v>4.9102407982087447E-4</v>
      </c>
      <c r="V247" s="59">
        <v>2.1148303709313883E-3</v>
      </c>
      <c r="W247" s="59">
        <v>6.5006915629321543E-3</v>
      </c>
      <c r="X247" s="59">
        <v>1.2885009246187113E-2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1021972822.3200001</v>
      </c>
      <c r="R248" s="58">
        <v>1024.81</v>
      </c>
      <c r="S248" s="59">
        <v>1.1798274193866804E-2</v>
      </c>
      <c r="T248" s="59">
        <v>3.9033148901669271E-5</v>
      </c>
      <c r="U248" s="59">
        <v>3.8070322719184772E-4</v>
      </c>
      <c r="V248" s="59">
        <v>2.7691344253311487E-3</v>
      </c>
      <c r="W248" s="59">
        <v>8.1651926690341995E-3</v>
      </c>
      <c r="X248" s="59">
        <v>1.5548200412240309E-2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3461061238.4899998</v>
      </c>
      <c r="R249" s="58">
        <v>1718.72</v>
      </c>
      <c r="S249" s="59">
        <v>1.9491535477441858E-2</v>
      </c>
      <c r="T249" s="59">
        <v>2.2696455279259516E-4</v>
      </c>
      <c r="U249" s="59">
        <v>-5.5824339411985734E-4</v>
      </c>
      <c r="V249" s="59">
        <v>2.9527444183793431E-3</v>
      </c>
      <c r="W249" s="59">
        <v>1.0625349131214497E-2</v>
      </c>
      <c r="X249" s="59">
        <v>3.2921860163227019E-2</v>
      </c>
      <c r="Y249" s="59">
        <v>8.5475375462617881E-2</v>
      </c>
      <c r="Z249" s="59">
        <v>5.7830079519436736E-2</v>
      </c>
      <c r="AA249" s="59">
        <v>7.1788475929159476E-2</v>
      </c>
      <c r="AB249" s="59">
        <v>0.14543915654219622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1351519194.99</v>
      </c>
      <c r="R250" s="58">
        <v>123013.47</v>
      </c>
      <c r="S250" s="59">
        <v>3.6596704893515228E-2</v>
      </c>
      <c r="T250" s="59">
        <v>4.3933182850121788E-4</v>
      </c>
      <c r="U250" s="59">
        <v>-6.6160331081116454E-4</v>
      </c>
      <c r="V250" s="59">
        <v>2.0843516002267502E-3</v>
      </c>
      <c r="W250" s="59">
        <v>1.8971165528153158E-2</v>
      </c>
      <c r="X250" s="59">
        <v>5.4318091162987789E-2</v>
      </c>
      <c r="Y250" s="59">
        <v>0.12090722310062571</v>
      </c>
      <c r="Z250" s="59">
        <v>9.0933930520261774E-2</v>
      </c>
      <c r="AA250" s="60">
        <v>0.11072288223238431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2024-05-17T10:10:57Z</dcterms:modified>
</cp:coreProperties>
</file>