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E7453449-3C28-4E08-84E3-9D1146A543E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6-07-2024" sheetId="1" r:id="rId1"/>
  </sheets>
  <definedNames>
    <definedName name="_xlnm._FilterDatabase" localSheetId="0" hidden="1">'16-07-2024'!$A$2:$AB$251</definedName>
  </definedNames>
  <calcPr calcId="191029"/>
</workbook>
</file>

<file path=xl/sharedStrings.xml><?xml version="1.0" encoding="utf-8"?>
<sst xmlns="http://schemas.openxmlformats.org/spreadsheetml/2006/main" count="3209" uniqueCount="835">
  <si>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</si>
  <si>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</si>
  <si>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</si>
  <si>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</si>
  <si>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</si>
  <si>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</si>
  <si>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</si>
  <si>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</si>
  <si>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</si>
  <si>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</si>
  <si>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</si>
  <si>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</si>
  <si>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</si>
  <si>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</si>
  <si>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</si>
  <si>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</si>
  <si>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</si>
  <si>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</si>
  <si>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</si>
  <si>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</si>
  <si>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</si>
  <si>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</si>
  <si>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</si>
  <si>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</si>
  <si>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</si>
  <si>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</si>
  <si>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</si>
  <si>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</si>
  <si>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</si>
  <si>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</si>
  <si>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</si>
  <si>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</si>
  <si>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</si>
  <si>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</si>
  <si>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</si>
  <si>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</si>
  <si>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</si>
  <si>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</si>
  <si>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</si>
  <si>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</si>
  <si>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</si>
  <si>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</si>
  <si>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</si>
  <si>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</si>
  <si>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</si>
  <si>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</si>
  <si>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</si>
  <si>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</si>
  <si>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</si>
  <si>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</si>
  <si>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</si>
  <si>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</si>
  <si>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</si>
  <si>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</si>
  <si>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</si>
  <si>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</si>
  <si>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</si>
  <si>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</si>
  <si>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</si>
  <si>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</si>
  <si>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</si>
  <si>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</si>
  <si>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</si>
  <si>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</si>
  <si>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</si>
  <si>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</si>
  <si>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</si>
  <si>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</si>
  <si>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</si>
  <si>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</si>
  <si>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</si>
  <si>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</si>
  <si>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</si>
  <si>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</si>
  <si>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</si>
  <si>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</si>
  <si>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</si>
  <si>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</si>
  <si>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</si>
  <si>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</si>
  <si>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</si>
  <si>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</si>
  <si>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</si>
  <si>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</si>
  <si>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</si>
  <si>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</si>
  <si>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</si>
  <si>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</si>
  <si>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</si>
  <si>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</si>
  <si>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</si>
  <si>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</si>
  <si>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</si>
  <si>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</si>
  <si>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</si>
  <si>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</si>
  <si>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</si>
  <si>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</si>
  <si>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</si>
  <si>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</si>
  <si>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</si>
  <si>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</si>
  <si>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</si>
  <si>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</si>
  <si>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</si>
  <si>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</si>
  <si>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</si>
  <si>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</si>
  <si>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</si>
  <si>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</si>
  <si>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</si>
  <si>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</si>
  <si>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</si>
  <si>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</si>
  <si>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</si>
  <si>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</si>
  <si>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</si>
  <si>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</si>
  <si>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</si>
  <si>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</si>
  <si>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</si>
  <si>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</si>
  <si>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</si>
  <si>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</si>
  <si>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</si>
  <si>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</si>
  <si>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</si>
  <si>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</si>
  <si>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</si>
  <si>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</si>
  <si>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</si>
  <si>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</si>
  <si>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</si>
  <si>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</si>
  <si>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</si>
  <si>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</si>
  <si>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</si>
  <si>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</si>
  <si>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</si>
  <si>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</si>
  <si>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</si>
  <si>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</si>
  <si>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</si>
  <si>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</si>
  <si>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</si>
  <si>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</si>
  <si>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</si>
  <si>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</si>
  <si>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</si>
  <si>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</si>
  <si>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</si>
  <si>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</si>
  <si>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</si>
  <si>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</si>
  <si>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</si>
  <si>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</si>
  <si>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</si>
  <si>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</si>
  <si>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</si>
  <si>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</si>
  <si>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</si>
  <si>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</si>
  <si>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</si>
  <si>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</si>
  <si>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</si>
  <si>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</si>
  <si>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</si>
  <si>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</si>
  <si>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</si>
  <si>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</si>
  <si>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</si>
  <si>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</si>
  <si>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</si>
  <si>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</si>
  <si>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</si>
  <si>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</si>
  <si>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</si>
  <si>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</si>
  <si>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</si>
  <si>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</si>
  <si>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</si>
  <si>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</si>
  <si>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</si>
  <si>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</si>
  <si>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</si>
  <si>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</si>
  <si>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</si>
  <si>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</si>
  <si>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</si>
  <si>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</si>
  <si>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</si>
  <si>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</si>
  <si>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</si>
  <si>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</si>
  <si>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</si>
  <si>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</si>
  <si>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</si>
  <si>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</si>
  <si>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</si>
  <si>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</si>
  <si>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</si>
  <si>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</si>
  <si>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</si>
  <si>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</si>
  <si>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</si>
  <si>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</si>
  <si>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</si>
  <si>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</si>
  <si>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</si>
  <si>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</si>
  <si>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</si>
  <si>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</si>
  <si>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</si>
  <si>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</si>
  <si>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</si>
  <si>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</si>
  <si>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</si>
  <si>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</si>
  <si>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</si>
  <si>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</si>
  <si>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</si>
  <si>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</si>
  <si>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</si>
  <si>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</si>
  <si>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</si>
  <si>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</si>
  <si>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</si>
  <si>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</si>
  <si>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</si>
  <si>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</si>
  <si>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</si>
  <si>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</si>
  <si>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</si>
  <si>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</si>
  <si>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</si>
  <si>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</si>
  <si>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</si>
  <si>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</si>
  <si>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</si>
  <si>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</si>
  <si>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</si>
  <si>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</si>
  <si>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</si>
  <si>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</si>
  <si>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</si>
  <si>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</si>
  <si>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</si>
  <si>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</si>
  <si>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</si>
  <si>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</si>
  <si>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</si>
  <si>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</si>
  <si>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</si>
  <si>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</si>
  <si>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</si>
  <si>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</si>
  <si>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</si>
  <si>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</si>
  <si>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</si>
  <si>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</si>
  <si>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</si>
  <si>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</si>
  <si>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</si>
  <si>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</si>
  <si>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</si>
  <si>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</si>
  <si>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</si>
  <si>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</si>
  <si>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</si>
  <si>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</si>
  <si>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</si>
  <si>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</si>
  <si>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</si>
  <si>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</si>
  <si>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</si>
  <si>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</si>
  <si>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</si>
  <si>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</si>
  <si>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</si>
  <si>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</si>
  <si>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</si>
  <si>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</si>
  <si>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</si>
  <si>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</si>
  <si>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</si>
  <si>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</si>
  <si>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</si>
  <si>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</si>
  <si>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</si>
  <si>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</si>
  <si>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</si>
  <si>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</si>
  <si>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</si>
  <si>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</si>
  <si>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</si>
  <si>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</si>
  <si>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</si>
  <si>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</si>
  <si>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</si>
  <si>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</si>
  <si>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</si>
  <si>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</si>
  <si>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</si>
  <si>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</si>
  <si>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</si>
  <si>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</si>
  <si>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</si>
  <si>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</si>
  <si>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</si>
  <si>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</si>
  <si>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</si>
  <si>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</si>
  <si>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</si>
  <si>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</si>
  <si>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</si>
  <si>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</si>
  <si>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</si>
  <si>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</si>
  <si>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</si>
  <si>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</si>
  <si>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</si>
  <si>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</si>
  <si>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</si>
  <si>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</si>
  <si>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</si>
  <si>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</si>
  <si>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</si>
  <si>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</si>
  <si>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</si>
  <si>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</si>
  <si>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</si>
  <si>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</si>
  <si>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</si>
  <si>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</si>
  <si>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</si>
  <si>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</si>
  <si>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</si>
  <si>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</si>
  <si>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</si>
  <si>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</si>
  <si>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</si>
  <si>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</si>
  <si>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</si>
  <si>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</si>
  <si>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</si>
  <si>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</si>
  <si>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</si>
  <si>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</si>
  <si>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</si>
  <si>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</si>
  <si>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</si>
  <si>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</si>
  <si>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</si>
  <si>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</si>
  <si>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</si>
  <si>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</si>
  <si>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</si>
  <si>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</si>
  <si>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</si>
  <si>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</si>
  <si>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</si>
  <si>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</si>
  <si>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</si>
  <si>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</si>
  <si>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</si>
  <si>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</si>
  <si>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</si>
  <si>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</si>
  <si>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</si>
  <si>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</si>
  <si>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</si>
  <si>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</si>
  <si>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</si>
  <si>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</si>
  <si>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</si>
  <si>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</si>
  <si>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</si>
  <si>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</si>
  <si>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</si>
  <si>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</si>
  <si>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</si>
  <si>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</si>
  <si>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</si>
  <si>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</si>
  <si>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</si>
  <si>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</si>
  <si>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</si>
  <si>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</si>
  <si>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</si>
  <si>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</si>
  <si>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</si>
  <si>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</si>
  <si>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</si>
  <si>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</si>
  <si>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</si>
  <si>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</si>
  <si>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</si>
  <si>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</si>
  <si>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</si>
  <si>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</si>
  <si>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</si>
  <si>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</si>
  <si>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</si>
  <si>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</si>
  <si>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</si>
  <si>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</si>
  <si>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</si>
  <si>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</si>
  <si>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</si>
  <si>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</si>
  <si>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</si>
  <si>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</si>
  <si>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</si>
  <si>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</si>
  <si>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</si>
  <si>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</si>
  <si>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</si>
  <si>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</si>
  <si>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</si>
  <si>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</si>
  <si>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</si>
  <si>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</si>
  <si>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</si>
  <si>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</si>
  <si>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</si>
  <si>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</si>
  <si>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</si>
  <si>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</si>
  <si>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</si>
  <si>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</si>
  <si>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</si>
  <si>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</si>
  <si>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</si>
  <si>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</si>
  <si>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</si>
  <si>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</si>
  <si>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</si>
  <si>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</si>
  <si>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</si>
  <si>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</si>
  <si>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</si>
  <si>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</si>
  <si>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</si>
  <si>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</si>
  <si>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</si>
  <si>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</si>
  <si>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</si>
  <si>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</si>
  <si>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</si>
  <si>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</si>
  <si>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</si>
  <si>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</si>
  <si>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</si>
  <si>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</si>
  <si>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</si>
  <si>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</si>
  <si>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</si>
  <si>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</si>
  <si>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</si>
  <si>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</si>
  <si>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</si>
  <si>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</si>
  <si>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</si>
  <si>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</si>
  <si>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</si>
  <si>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</si>
  <si>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</si>
  <si>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</si>
  <si>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</si>
  <si>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</si>
  <si>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</si>
  <si>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</si>
  <si>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</si>
  <si>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</si>
  <si>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</si>
  <si>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</si>
  <si>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</si>
  <si>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</si>
  <si>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</si>
  <si>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</si>
  <si>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</si>
  <si>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</si>
  <si>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</si>
  <si>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</si>
  <si>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</si>
  <si>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</si>
  <si>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</si>
  <si>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</si>
  <si>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</si>
  <si>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</si>
  <si>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</si>
  <si>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</si>
  <si>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</si>
  <si>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</si>
  <si>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</si>
  <si>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</si>
  <si>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</si>
  <si>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</si>
  <si>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</si>
  <si>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</si>
  <si>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</si>
  <si>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</si>
  <si>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</si>
  <si>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</si>
  <si>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</si>
  <si>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</si>
  <si>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</si>
  <si>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</si>
  <si>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</si>
  <si>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</si>
  <si>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</si>
  <si>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</si>
  <si>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</si>
  <si>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</si>
  <si>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</si>
  <si>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</si>
  <si>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</si>
  <si>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</si>
  <si>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</si>
  <si>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</si>
  <si>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</si>
  <si>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</si>
  <si>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</si>
  <si>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</si>
  <si>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</si>
  <si>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</si>
  <si>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</si>
  <si>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</si>
  <si>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</si>
  <si>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</si>
  <si>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</si>
  <si>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</si>
  <si>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</si>
  <si>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</si>
  <si>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</si>
  <si>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</si>
  <si>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</si>
  <si>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</si>
  <si>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</si>
  <si>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</si>
  <si>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</si>
  <si>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</si>
  <si>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</si>
  <si>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</si>
  <si>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</si>
  <si>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</si>
  <si>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</si>
  <si>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</si>
  <si>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</si>
  <si>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</si>
  <si>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</si>
  <si>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</si>
  <si>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</si>
  <si>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</si>
  <si>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</si>
  <si>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</si>
  <si>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</si>
  <si>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</si>
  <si>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</si>
  <si>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</si>
  <si>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</si>
  <si>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</si>
  <si>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</si>
  <si>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</si>
  <si>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</si>
  <si>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</si>
  <si>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</si>
  <si>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</si>
  <si>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</si>
  <si>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</si>
  <si>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</si>
  <si>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</si>
  <si>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</si>
  <si>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</si>
  <si>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</si>
  <si>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</si>
  <si>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</si>
  <si>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</si>
  <si>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</si>
  <si>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</si>
  <si>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</si>
  <si>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</si>
  <si>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</si>
  <si>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</si>
  <si>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</si>
  <si>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</si>
  <si>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</si>
  <si>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</si>
  <si>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</si>
  <si>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</si>
  <si>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</si>
  <si>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</si>
  <si>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</si>
  <si>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</si>
  <si>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</si>
  <si>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</si>
  <si>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</si>
  <si>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</si>
  <si>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</si>
  <si>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</si>
  <si>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</si>
  <si>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</si>
  <si>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</si>
  <si>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</si>
  <si>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</si>
  <si>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</si>
  <si>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</si>
  <si>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</si>
  <si>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</si>
  <si>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</si>
  <si>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</si>
  <si>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</si>
  <si>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</si>
  <si>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</si>
  <si>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</si>
  <si>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</si>
  <si>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</si>
  <si>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</si>
  <si>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</si>
  <si>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</si>
  <si>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</si>
  <si>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</si>
  <si>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</si>
  <si>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</si>
  <si>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</si>
  <si>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</si>
  <si>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</si>
  <si>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</si>
  <si>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</si>
  <si>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</si>
  <si>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</si>
  <si>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</si>
  <si>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</si>
  <si>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</si>
  <si>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</si>
  <si>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</si>
  <si>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</si>
  <si>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</si>
  <si>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</si>
  <si>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</si>
  <si>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</si>
  <si>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</si>
  <si>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</si>
  <si>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</si>
  <si>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</si>
  <si>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</si>
  <si>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</si>
  <si>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</si>
  <si>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</si>
  <si>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</si>
  <si>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</si>
  <si>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</si>
  <si>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</si>
  <si>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</si>
  <si>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</si>
  <si>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</si>
  <si>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</si>
  <si>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</si>
  <si>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</si>
  <si>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</si>
  <si>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</si>
  <si>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</si>
  <si>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</si>
  <si>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</si>
  <si>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</si>
  <si>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</si>
  <si>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</si>
  <si>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</si>
  <si>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</si>
  <si>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</si>
  <si>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</si>
  <si>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</si>
  <si>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</si>
  <si>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</si>
  <si>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</si>
  <si>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</si>
  <si>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</si>
  <si>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</si>
  <si>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</si>
  <si>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</si>
  <si>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</si>
  <si>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</si>
  <si>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</si>
  <si>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</si>
  <si>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</si>
  <si>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</si>
  <si>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</si>
  <si>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</si>
  <si>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</si>
  <si>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</si>
  <si>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</si>
  <si>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</si>
  <si>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</si>
  <si>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</si>
  <si>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</si>
  <si>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</si>
  <si>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</si>
  <si>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</si>
  <si>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</si>
  <si>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</si>
  <si>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</si>
  <si>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</si>
  <si>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</si>
  <si>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</si>
  <si>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</si>
  <si>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</si>
  <si>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</si>
  <si>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</si>
  <si>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</si>
  <si>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</si>
  <si>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</si>
  <si>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</si>
  <si>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</si>
  <si>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</si>
  <si>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</si>
  <si>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</si>
  <si>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</si>
  <si>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</si>
  <si>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</si>
  <si>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</si>
  <si>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</si>
  <si>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</si>
  <si>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</si>
  <si>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</si>
  <si>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</si>
  <si>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</si>
  <si>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</si>
  <si>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</si>
  <si>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</si>
  <si>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</si>
  <si>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</si>
  <si>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</si>
  <si>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</si>
  <si>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</si>
  <si>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</si>
  <si>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</si>
  <si>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</si>
  <si>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</si>
  <si>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</si>
  <si>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</si>
  <si>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</si>
  <si>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</si>
  <si>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</si>
  <si>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</si>
  <si>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</si>
  <si>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</si>
  <si>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</si>
  <si>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</si>
  <si>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</si>
  <si>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</si>
  <si>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</si>
  <si>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</si>
  <si>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</si>
  <si>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</si>
  <si>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</si>
  <si>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</si>
  <si>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</si>
  <si>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</si>
  <si>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</si>
  <si>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</si>
  <si>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</si>
  <si>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</si>
  <si>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</si>
  <si>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</si>
  <si>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</si>
  <si>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</si>
  <si>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</si>
  <si>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</si>
  <si>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</si>
  <si>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</si>
  <si>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</si>
  <si>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</si>
  <si>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</si>
  <si>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</si>
  <si>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</si>
  <si>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</si>
  <si>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</si>
  <si>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</si>
  <si>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</si>
  <si>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</si>
  <si>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</si>
  <si>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</si>
  <si>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</si>
  <si>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</si>
  <si>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</si>
  <si>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</si>
  <si>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</si>
  <si>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</si>
  <si>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</si>
  <si>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</si>
  <si>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</si>
  <si>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</si>
  <si>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</si>
  <si>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</si>
  <si>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</si>
  <si>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</si>
  <si>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</si>
  <si>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</si>
  <si>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</si>
  <si>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</si>
  <si>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</si>
  <si>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</si>
  <si>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</si>
  <si>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</si>
  <si>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</si>
  <si>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</si>
  <si>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</si>
  <si>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</si>
  <si>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</si>
  <si>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</si>
  <si>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</si>
  <si>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</si>
  <si>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</si>
  <si>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</si>
  <si>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</si>
  <si>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</si>
  <si>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</si>
  <si>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</si>
  <si>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</si>
  <si>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</si>
  <si>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</si>
  <si>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</si>
  <si>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</si>
  <si>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</si>
  <si>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</si>
  <si>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</si>
  <si>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</si>
  <si>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</si>
  <si>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</si>
  <si>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</si>
  <si>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</si>
  <si>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</si>
  <si>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</si>
  <si>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</si>
  <si>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16/07/2024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</si>
</sst>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10" sqref="AC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256109118.53</v>
      </c>
      <c r="R3" s="58">
        <v>119231.43</v>
      </c>
      <c r="S3" s="59">
        <v>1.2903899399621834E-2</v>
      </c>
      <c r="T3" s="59">
        <v>5.4770438054457046E-5</v>
      </c>
      <c r="U3" s="59">
        <v>3.8696044000720677E-4</v>
      </c>
      <c r="V3" s="59">
        <v>2.6177233408674239E-3</v>
      </c>
      <c r="W3" s="59">
        <v>6.1976236872771763E-3</v>
      </c>
      <c r="X3" s="59">
        <v>1.1634376999190532E-2</v>
      </c>
      <c r="Y3" s="59">
        <v>2.3573851560135122E-2</v>
      </c>
      <c r="Z3" s="59">
        <v>3.9695160117063859E-2</v>
      </c>
      <c r="AA3" s="60">
        <v>4.7036793202658529E-2</v>
      </c>
      <c r="AB3" s="59">
        <v>7.1625288148072411E-2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2397235539.4699998</v>
      </c>
      <c r="R4" s="58">
        <v>3182.59</v>
      </c>
      <c r="S4" s="59">
        <v>4.030006864315365E-2</v>
      </c>
      <c r="T4" s="59">
        <v>1.3198540618511039E-4</v>
      </c>
      <c r="U4" s="59">
        <v>9.4036985784382834E-4</v>
      </c>
      <c r="V4" s="59">
        <v>1.5257946381860151E-2</v>
      </c>
      <c r="W4" s="59">
        <v>2.1196651403965289E-2</v>
      </c>
      <c r="X4" s="59">
        <v>2.6989786863292512E-2</v>
      </c>
      <c r="Y4" s="59">
        <v>7.8602753282316598E-2</v>
      </c>
      <c r="Z4" s="59">
        <v>1.9739824702800666E-3</v>
      </c>
      <c r="AA4" s="60">
        <v>1.3053941010574367E-2</v>
      </c>
      <c r="AB4" s="59">
        <v>0.10146708151491146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14032100150.440001</v>
      </c>
      <c r="R5" s="58">
        <v>3115.27</v>
      </c>
      <c r="S5" s="59">
        <v>2.7206241179651459E-2</v>
      </c>
      <c r="T5" s="59">
        <v>5.7783242217668278E-5</v>
      </c>
      <c r="U5" s="59">
        <v>6.7455359007054195E-4</v>
      </c>
      <c r="V5" s="59">
        <v>1.080477746376512E-2</v>
      </c>
      <c r="W5" s="59">
        <v>1.5996895199953096E-2</v>
      </c>
      <c r="X5" s="59">
        <v>2.1560770219575538E-2</v>
      </c>
      <c r="Y5" s="59">
        <v>4.8940712207736201E-2</v>
      </c>
      <c r="Z5" s="59">
        <v>4.3173248859808271E-2</v>
      </c>
      <c r="AA5" s="60">
        <v>5.8402443457669304E-2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3573455576.7800002</v>
      </c>
      <c r="R6" s="58">
        <v>2147.91</v>
      </c>
      <c r="S6" s="59">
        <v>1.9338825718028058E-2</v>
      </c>
      <c r="T6" s="59">
        <v>8.3809417384790585E-5</v>
      </c>
      <c r="U6" s="59">
        <v>6.3357480608402898E-4</v>
      </c>
      <c r="V6" s="59">
        <v>4.7996631815310099E-3</v>
      </c>
      <c r="W6" s="59">
        <v>1.003018931805995E-2</v>
      </c>
      <c r="X6" s="59">
        <v>1.7446046573317889E-2</v>
      </c>
      <c r="Y6" s="59">
        <v>3.5746318317275531E-2</v>
      </c>
      <c r="Z6" s="59">
        <v>5.9560865640276732E-2</v>
      </c>
      <c r="AA6" s="60">
        <v>7.3831509376421633E-2</v>
      </c>
      <c r="AB6" s="59">
        <v>0.11551924714876281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775809446.86000001</v>
      </c>
      <c r="R7" s="58">
        <v>381983.97</v>
      </c>
      <c r="S7" s="59">
        <v>1.9977389196367899E-2</v>
      </c>
      <c r="T7" s="59">
        <v>7.4485112821391961E-5</v>
      </c>
      <c r="U7" s="59">
        <v>5.5509563887661158E-4</v>
      </c>
      <c r="V7" s="59">
        <v>6.0037504972289095E-3</v>
      </c>
      <c r="W7" s="59">
        <v>1.0801448883266151E-2</v>
      </c>
      <c r="X7" s="59">
        <v>1.7695618764387806E-2</v>
      </c>
      <c r="Y7" s="59">
        <v>3.6779561318530607E-2</v>
      </c>
      <c r="Z7" s="59">
        <v>5.8616034244063073E-2</v>
      </c>
      <c r="AA7" s="59">
        <v>7.409297407146033E-2</v>
      </c>
      <c r="AB7" s="59">
        <v>0.12390524975223027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38584132.159999996</v>
      </c>
      <c r="R8" s="58">
        <v>184.21</v>
      </c>
      <c r="S8" s="59">
        <v>1.5994705201036928E-2</v>
      </c>
      <c r="T8" s="59">
        <v>5.4288816503905143E-5</v>
      </c>
      <c r="U8" s="59">
        <v>4.3447564220937658E-4</v>
      </c>
      <c r="V8" s="59">
        <v>5.3484691371501296E-3</v>
      </c>
      <c r="W8" s="59">
        <v>9.0381244522349125E-3</v>
      </c>
      <c r="X8" s="59">
        <v>1.4204701866431826E-2</v>
      </c>
      <c r="Y8" s="59">
        <v>2.8761309058416205E-2</v>
      </c>
      <c r="Z8" s="59">
        <v>3.955981941309266E-2</v>
      </c>
      <c r="AA8" s="60">
        <v>4.7123692587539907E-2</v>
      </c>
      <c r="AB8" s="59">
        <v>8.1108046246845603E-2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571903799.39403582</v>
      </c>
      <c r="R9" s="58">
        <v>7959.69</v>
      </c>
      <c r="S9" s="59">
        <v>8.0566423484500785E-2</v>
      </c>
      <c r="T9" s="59">
        <v>1.4758504068968091E-3</v>
      </c>
      <c r="U9" s="59">
        <v>1.0627235433259797E-2</v>
      </c>
      <c r="V9" s="59">
        <v>2.4841793542987683E-2</v>
      </c>
      <c r="W9" s="59">
        <v>1.9209518455965427E-2</v>
      </c>
      <c r="X9" s="59">
        <v>6.129341505788672E-2</v>
      </c>
      <c r="Y9" s="59">
        <v>0.11108800131772348</v>
      </c>
      <c r="Z9" s="59">
        <v>4.6190587598215538E-2</v>
      </c>
      <c r="AA9" s="60">
        <v>5.1838079342866286E-2</v>
      </c>
      <c r="AB9" s="59">
        <v>0.12172927785160745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4656129951.3299999</v>
      </c>
      <c r="R10" s="58">
        <v>2632.63</v>
      </c>
      <c r="S10" s="59">
        <v>1.9545651702450761E-2</v>
      </c>
      <c r="T10" s="59">
        <v>8.3573607454862528E-5</v>
      </c>
      <c r="U10" s="59">
        <v>6.157331215008269E-4</v>
      </c>
      <c r="V10" s="59">
        <v>4.0962816899260601E-3</v>
      </c>
      <c r="W10" s="59">
        <v>9.4169251592173316E-3</v>
      </c>
      <c r="X10" s="59">
        <v>1.7476936395855413E-2</v>
      </c>
      <c r="Y10" s="59">
        <v>3.6248199201744567E-2</v>
      </c>
      <c r="Z10" s="59">
        <v>6.041979674780374E-2</v>
      </c>
      <c r="AA10" s="60">
        <v>7.8809659428515297E-2</v>
      </c>
      <c r="AB10" s="59">
        <v>0.12751295558696304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3862620.18</v>
      </c>
      <c r="R11" s="58">
        <v>35114.730000000003</v>
      </c>
      <c r="S11" s="59">
        <v>6.6893182556352335E-2</v>
      </c>
      <c r="T11" s="59">
        <v>1.2754491017964984E-3</v>
      </c>
      <c r="U11" s="59">
        <v>8.8778485611420866E-3</v>
      </c>
      <c r="V11" s="59">
        <v>1.9850571791613817E-2</v>
      </c>
      <c r="W11" s="59">
        <v>1.5445943679404195E-2</v>
      </c>
      <c r="X11" s="59">
        <v>4.2472586456272561E-2</v>
      </c>
      <c r="Y11" s="59">
        <v>9.8773675915127729E-2</v>
      </c>
      <c r="Z11" s="59">
        <v>9.1365203783677226E-2</v>
      </c>
      <c r="AA11" s="60">
        <v>8.352644516045829E-2</v>
      </c>
      <c r="AB11" s="59">
        <v>0.138186608288033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3738153080.0100002</v>
      </c>
      <c r="R12" s="58">
        <v>5434.59</v>
      </c>
      <c r="S12" s="59">
        <v>1.6122699294737166E-2</v>
      </c>
      <c r="T12" s="59">
        <v>6.2566131480911903E-5</v>
      </c>
      <c r="U12" s="59">
        <v>4.5470276798013567E-4</v>
      </c>
      <c r="V12" s="59">
        <v>3.8568744908759629E-3</v>
      </c>
      <c r="W12" s="59">
        <v>7.9697753179935257E-3</v>
      </c>
      <c r="X12" s="59">
        <v>1.4464915719325714E-2</v>
      </c>
      <c r="Y12" s="59">
        <v>2.9194592107082157E-2</v>
      </c>
      <c r="Z12" s="59">
        <v>4.6671391648338084E-2</v>
      </c>
      <c r="AA12" s="60">
        <v>5.8658178580959834E-2</v>
      </c>
      <c r="AB12" s="59">
        <v>9.4573446686122831E-2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119367969.63</v>
      </c>
      <c r="R13" s="58">
        <v>5607.03</v>
      </c>
      <c r="S13" s="59">
        <v>7.4751056631621238E-2</v>
      </c>
      <c r="T13" s="59">
        <v>7.8534545383143924E-4</v>
      </c>
      <c r="U13" s="59">
        <v>9.2700426421961548E-3</v>
      </c>
      <c r="V13" s="59">
        <v>3.0976949780824214E-2</v>
      </c>
      <c r="W13" s="59">
        <v>2.8011183939129991E-2</v>
      </c>
      <c r="X13" s="59">
        <v>4.7927424826047144E-2</v>
      </c>
      <c r="Y13" s="59">
        <v>0.1181120419244905</v>
      </c>
      <c r="Z13" s="59">
        <v>8.5625940260881814E-2</v>
      </c>
      <c r="AA13" s="60">
        <v>6.3738602861663371E-2</v>
      </c>
      <c r="AB13" s="59">
        <v>0.14515420796477332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503877220.79000002</v>
      </c>
      <c r="R14" s="58">
        <v>3351.34</v>
      </c>
      <c r="S14" s="59">
        <v>4.207037225905156E-2</v>
      </c>
      <c r="T14" s="59">
        <v>6.2665429273121712E-5</v>
      </c>
      <c r="U14" s="59">
        <v>7.4055051569788465E-4</v>
      </c>
      <c r="V14" s="59">
        <v>1.6228902729682027E-2</v>
      </c>
      <c r="W14" s="59">
        <v>2.0371875789710944E-2</v>
      </c>
      <c r="X14" s="59">
        <v>2.7567662037817863E-2</v>
      </c>
      <c r="Y14" s="59">
        <v>8.0941429949135529E-2</v>
      </c>
      <c r="Z14" s="59">
        <v>2.7548758389570525E-2</v>
      </c>
      <c r="AA14" s="60">
        <v>3.475702195586601E-2</v>
      </c>
      <c r="AB14" s="59">
        <v>0.11350557526946041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370903472.75</v>
      </c>
      <c r="R15" s="58">
        <v>1644.2</v>
      </c>
      <c r="S15" s="59">
        <v>2.1381803724731828E-2</v>
      </c>
      <c r="T15" s="59">
        <v>8.5155043003418298E-5</v>
      </c>
      <c r="U15" s="59">
        <v>5.7812262285098783E-4</v>
      </c>
      <c r="V15" s="59">
        <v>5.8853038701074181E-3</v>
      </c>
      <c r="W15" s="59">
        <v>1.1099837038403282E-2</v>
      </c>
      <c r="X15" s="59">
        <v>1.895749282664266E-2</v>
      </c>
      <c r="Y15" s="59">
        <v>4.0679017424821572E-2</v>
      </c>
      <c r="Z15" s="59">
        <v>6.0391084511400565E-2</v>
      </c>
      <c r="AA15" s="60">
        <v>7.5308197900654725E-2</v>
      </c>
      <c r="AB15" s="59">
        <v>0.12319484103670762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1322468346.25</v>
      </c>
      <c r="R16" s="58">
        <v>5708.34</v>
      </c>
      <c r="S16" s="59">
        <v>1.7371637553534526E-2</v>
      </c>
      <c r="T16" s="59">
        <v>7.533405397076882E-5</v>
      </c>
      <c r="U16" s="59">
        <v>5.1880856314566893E-4</v>
      </c>
      <c r="V16" s="59">
        <v>4.1320351460460312E-3</v>
      </c>
      <c r="W16" s="59">
        <v>8.7901601102745863E-3</v>
      </c>
      <c r="X16" s="59">
        <v>1.5633923853343206E-2</v>
      </c>
      <c r="Y16" s="59">
        <v>3.1259315196438812E-2</v>
      </c>
      <c r="Z16" s="59">
        <v>5.1470737219810291E-2</v>
      </c>
      <c r="AA16" s="60">
        <v>6.3893154810717265E-2</v>
      </c>
      <c r="AB16" s="59">
        <v>0.10203017853833322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1607475946.4200001</v>
      </c>
      <c r="R17" s="58">
        <v>160.88999999999999</v>
      </c>
      <c r="S17" s="59">
        <v>1.6489764973464653E-2</v>
      </c>
      <c r="T17" s="59">
        <v>1.2432398831343201E-4</v>
      </c>
      <c r="U17" s="59">
        <v>5.5970149253715788E-4</v>
      </c>
      <c r="V17" s="59">
        <v>4.2444291866923309E-3</v>
      </c>
      <c r="W17" s="59">
        <v>8.4618277547950007E-3</v>
      </c>
      <c r="X17" s="59">
        <v>1.4758751182592083E-2</v>
      </c>
      <c r="Y17" s="59">
        <v>3.042141667734085E-2</v>
      </c>
      <c r="Z17" s="59">
        <v>5.0607287449392718E-2</v>
      </c>
      <c r="AA17" s="60">
        <v>6.2892250776243525E-2</v>
      </c>
      <c r="AB17" s="59">
        <v>9.9651425056387008E-2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534542343.50999999</v>
      </c>
      <c r="R18" s="58">
        <v>205.75</v>
      </c>
      <c r="S18" s="59">
        <v>1.775821131776812E-2</v>
      </c>
      <c r="T18" s="59">
        <v>9.7214796092014936E-5</v>
      </c>
      <c r="U18" s="59">
        <v>5.3491538611171786E-4</v>
      </c>
      <c r="V18" s="59">
        <v>4.442491700839663E-3</v>
      </c>
      <c r="W18" s="59">
        <v>9.0730750367827087E-3</v>
      </c>
      <c r="X18" s="59">
        <v>1.5898879178393319E-2</v>
      </c>
      <c r="Y18" s="59">
        <v>3.1586863875658115E-2</v>
      </c>
      <c r="Z18" s="59">
        <v>5.3637119489772331E-2</v>
      </c>
      <c r="AA18" s="60">
        <v>6.5443446106530509E-2</v>
      </c>
      <c r="AB18" s="59">
        <v>0.10344725503350276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376418036.36000001</v>
      </c>
      <c r="R19" s="58">
        <v>2064.4699999999998</v>
      </c>
      <c r="S19" s="59">
        <v>2.9866307492766583E-2</v>
      </c>
      <c r="T19" s="59">
        <v>2.0832929594379775E-4</v>
      </c>
      <c r="U19" s="59">
        <v>1.2512791662018475E-3</v>
      </c>
      <c r="V19" s="59">
        <v>1.1301067894582007E-2</v>
      </c>
      <c r="W19" s="59">
        <v>1.7616932760889711E-2</v>
      </c>
      <c r="X19" s="59">
        <v>2.4723774731220016E-2</v>
      </c>
      <c r="Y19" s="59">
        <v>5.0759896983824722E-2</v>
      </c>
      <c r="Z19" s="59">
        <v>2.2673007380987643E-2</v>
      </c>
      <c r="AA19" s="60">
        <v>3.5839722233372055E-2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24036687.940921221</v>
      </c>
      <c r="R20" s="58">
        <v>3241.63</v>
      </c>
      <c r="S20" s="59">
        <v>0.14411008992983493</v>
      </c>
      <c r="T20" s="59">
        <v>2.6631446758758458E-3</v>
      </c>
      <c r="U20" s="59">
        <v>1.811586237221071E-2</v>
      </c>
      <c r="V20" s="59">
        <v>3.8847459147996657E-2</v>
      </c>
      <c r="W20" s="59">
        <v>2.4639027967430421E-2</v>
      </c>
      <c r="X20" s="59">
        <v>0.10100739070184507</v>
      </c>
      <c r="Y20" s="59">
        <v>0.20482057571871917</v>
      </c>
      <c r="Z20" s="59">
        <v>0.23346410103231646</v>
      </c>
      <c r="AA20" s="60">
        <v>0.22543464043639833</v>
      </c>
      <c r="AB20" s="59">
        <v>0.41497195486588551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371322825.05592024</v>
      </c>
      <c r="R21" s="58">
        <v>848.59</v>
      </c>
      <c r="S21" s="59">
        <v>0.14796877747865964</v>
      </c>
      <c r="T21" s="59">
        <v>2.6940482801811232E-3</v>
      </c>
      <c r="U21" s="59">
        <v>2.009929436089777E-2</v>
      </c>
      <c r="V21" s="59">
        <v>3.9174626500122468E-2</v>
      </c>
      <c r="W21" s="59">
        <v>2.6131224455246817E-2</v>
      </c>
      <c r="X21" s="59">
        <v>0.1077764578410768</v>
      </c>
      <c r="Y21" s="59">
        <v>0.19565186761162698</v>
      </c>
      <c r="Z21" s="59">
        <v>0.15141112618724564</v>
      </c>
      <c r="AA21" s="60">
        <v>0.11340138553584558</v>
      </c>
      <c r="AB21" s="59">
        <v>0.20319589382940118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32680873.464475587</v>
      </c>
      <c r="R22" s="58">
        <v>519.85</v>
      </c>
      <c r="S22" s="59">
        <v>0.10573446207512664</v>
      </c>
      <c r="T22" s="59">
        <v>2.9905460158210851E-3</v>
      </c>
      <c r="U22" s="59">
        <v>1.477707503708919E-2</v>
      </c>
      <c r="V22" s="59">
        <v>3.0160711808651937E-2</v>
      </c>
      <c r="W22" s="59">
        <v>2.7249733233213492E-2</v>
      </c>
      <c r="X22" s="59">
        <v>7.0244786198093601E-2</v>
      </c>
      <c r="Y22" s="59">
        <v>0.13792575080991168</v>
      </c>
      <c r="Z22" s="59">
        <v>0.12046297094577128</v>
      </c>
      <c r="AA22" s="60">
        <v>7.9781488866733183E-2</v>
      </c>
      <c r="AB22" s="59">
        <v>0.13350922332214038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40493577.923690081</v>
      </c>
      <c r="R23" s="58">
        <v>329.9</v>
      </c>
      <c r="S23" s="59">
        <v>7.3282442748090907E-3</v>
      </c>
      <c r="T23" s="59">
        <v>6.0628107190438372E-5</v>
      </c>
      <c r="U23" s="59">
        <v>6.0628107190438372E-5</v>
      </c>
      <c r="V23" s="59">
        <v>3.2539610132895211E-3</v>
      </c>
      <c r="W23" s="59">
        <v>2.9489557048611266E-3</v>
      </c>
      <c r="X23" s="59">
        <v>5.2716579821432833E-3</v>
      </c>
      <c r="Y23" s="59">
        <v>5.6087301103455922E-3</v>
      </c>
      <c r="Z23" s="59">
        <v>-4.4211380229458939E-2</v>
      </c>
      <c r="AA23" s="60">
        <v>-6.150432407828859E-2</v>
      </c>
      <c r="AB23" s="59">
        <v>-4.3019174426362779E-2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129125519.44437726</v>
      </c>
      <c r="R24" s="58">
        <v>216.82</v>
      </c>
      <c r="S24" s="59">
        <v>1.3746025808864774E-2</v>
      </c>
      <c r="T24" s="59">
        <v>4.6123333794524721E-5</v>
      </c>
      <c r="U24" s="59">
        <v>3.6910584109986196E-4</v>
      </c>
      <c r="V24" s="59">
        <v>3.982218929431308E-3</v>
      </c>
      <c r="W24" s="59">
        <v>8.1837626708825013E-3</v>
      </c>
      <c r="X24" s="59">
        <v>1.2089810017271174E-2</v>
      </c>
      <c r="Y24" s="59">
        <v>2.520213721688961E-2</v>
      </c>
      <c r="Z24" s="59">
        <v>2.9828061176023567E-2</v>
      </c>
      <c r="AA24" s="60">
        <v>4.090254440710505E-2</v>
      </c>
      <c r="AB24" s="59">
        <v>8.6218125344421512E-2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2029565576.063354</v>
      </c>
      <c r="R25" s="58">
        <v>2439.5700000000002</v>
      </c>
      <c r="S25" s="59">
        <v>1.6224975214736308E-2</v>
      </c>
      <c r="T25" s="59">
        <v>6.5589630279579584E-5</v>
      </c>
      <c r="U25" s="59">
        <v>4.798228346456991E-4</v>
      </c>
      <c r="V25" s="59">
        <v>3.9671924705651307E-3</v>
      </c>
      <c r="W25" s="59">
        <v>8.2409293982964558E-3</v>
      </c>
      <c r="X25" s="59">
        <v>1.4526082906381119E-2</v>
      </c>
      <c r="Y25" s="59">
        <v>2.9393521272959865E-2</v>
      </c>
      <c r="Z25" s="59">
        <v>4.7893748899302854E-2</v>
      </c>
      <c r="AA25" s="60">
        <v>5.9728852728196793E-2</v>
      </c>
      <c r="AB25" s="59">
        <v>0.10126170861076636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120177222.23999999</v>
      </c>
      <c r="R26" s="58">
        <v>2193.09</v>
      </c>
      <c r="S26" s="59">
        <v>1.1768885116120382E-2</v>
      </c>
      <c r="T26" s="59">
        <v>5.4720310811523015E-5</v>
      </c>
      <c r="U26" s="59">
        <v>3.2841171882494957E-4</v>
      </c>
      <c r="V26" s="59">
        <v>3.6979235792970861E-3</v>
      </c>
      <c r="W26" s="59">
        <v>6.1799763261487116E-3</v>
      </c>
      <c r="X26" s="59">
        <v>1.0449638547555666E-2</v>
      </c>
      <c r="Y26" s="59">
        <v>1.3475482108940822E-2</v>
      </c>
      <c r="Z26" s="59">
        <v>1.9074924257913507E-2</v>
      </c>
      <c r="AA26" s="60">
        <v>3.6059827283206371E-2</v>
      </c>
      <c r="AB26" s="59">
        <v>8.370311805109458E-2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669903528.88</v>
      </c>
      <c r="R27" s="58">
        <v>1987.79</v>
      </c>
      <c r="S27" s="59">
        <v>1.7209440373357289E-2</v>
      </c>
      <c r="T27" s="59">
        <v>8.0497879383916758E-5</v>
      </c>
      <c r="U27" s="59">
        <v>5.8894000865795818E-4</v>
      </c>
      <c r="V27" s="59">
        <v>4.198072220987302E-3</v>
      </c>
      <c r="W27" s="59">
        <v>8.8051399687379007E-3</v>
      </c>
      <c r="X27" s="59">
        <v>1.5655417315995131E-2</v>
      </c>
      <c r="Y27" s="59">
        <v>3.0466247109931458E-2</v>
      </c>
      <c r="Z27" s="59">
        <v>4.8998912894339615E-2</v>
      </c>
      <c r="AA27" s="60">
        <v>6.1609779804852459E-2</v>
      </c>
      <c r="AB27" s="59">
        <v>9.719600375338075E-2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311238629.48000002</v>
      </c>
      <c r="R28" s="58">
        <v>18675.060000000001</v>
      </c>
      <c r="S28" s="59">
        <v>1.6040051707703472E-2</v>
      </c>
      <c r="T28" s="59">
        <v>6.8009761275051101E-5</v>
      </c>
      <c r="U28" s="59">
        <v>4.7894259760476889E-4</v>
      </c>
      <c r="V28" s="59">
        <v>3.5374918790300161E-3</v>
      </c>
      <c r="W28" s="59">
        <v>7.9545847078533859E-3</v>
      </c>
      <c r="X28" s="59">
        <v>1.4417997537158557E-2</v>
      </c>
      <c r="Y28" s="59">
        <v>2.9036648464577715E-2</v>
      </c>
      <c r="Z28" s="59">
        <v>5.2820111251862527E-2</v>
      </c>
      <c r="AA28" s="60">
        <v>6.6148370839180251E-2</v>
      </c>
      <c r="AB28" s="59">
        <v>0.10201140777300592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249515041.96000001</v>
      </c>
      <c r="R29" s="58">
        <v>22376.02</v>
      </c>
      <c r="S29" s="59">
        <v>1.7544625540183625E-2</v>
      </c>
      <c r="T29" s="59">
        <v>7.508601371036156E-5</v>
      </c>
      <c r="U29" s="59">
        <v>5.2315473933483008E-4</v>
      </c>
      <c r="V29" s="59">
        <v>4.4652336201072952E-3</v>
      </c>
      <c r="W29" s="59">
        <v>8.9650632180798169E-3</v>
      </c>
      <c r="X29" s="59">
        <v>1.578745474561077E-2</v>
      </c>
      <c r="Y29" s="59">
        <v>3.1723533751383273E-2</v>
      </c>
      <c r="Z29" s="59">
        <v>5.314628111581815E-2</v>
      </c>
      <c r="AA29" s="60">
        <v>6.4904074958214777E-2</v>
      </c>
      <c r="AB29" s="59">
        <v>0.10009336232694906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1004493013.5</v>
      </c>
      <c r="R30" s="58">
        <v>220.15</v>
      </c>
      <c r="S30" s="59">
        <v>1.8175931921191411E-2</v>
      </c>
      <c r="T30" s="59">
        <v>4.5425638230304929E-5</v>
      </c>
      <c r="U30" s="59">
        <v>4.9990910743507385E-4</v>
      </c>
      <c r="V30" s="59">
        <v>5.2970455271930065E-3</v>
      </c>
      <c r="W30" s="59">
        <v>9.7234325551529815E-3</v>
      </c>
      <c r="X30" s="59">
        <v>1.6201994091580591E-2</v>
      </c>
      <c r="Y30" s="59">
        <v>3.3762208865514641E-2</v>
      </c>
      <c r="Z30" s="59">
        <v>4.8782811681196747E-2</v>
      </c>
      <c r="AA30" s="60">
        <v>6.2653859149490843E-2</v>
      </c>
      <c r="AB30" s="59">
        <v>0.11125132502145268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280627835.20999998</v>
      </c>
      <c r="R31" s="58">
        <v>677.59</v>
      </c>
      <c r="S31" s="59">
        <v>9.7525025106093552E-2</v>
      </c>
      <c r="T31" s="59">
        <v>3.6909085540496646E-4</v>
      </c>
      <c r="U31" s="59">
        <v>1.6806974894581321E-2</v>
      </c>
      <c r="V31" s="59">
        <v>3.9694961026207579E-2</v>
      </c>
      <c r="W31" s="59">
        <v>2.9803337487461643E-2</v>
      </c>
      <c r="X31" s="59">
        <v>6.5376330560840301E-2</v>
      </c>
      <c r="Y31" s="59">
        <v>0.12595755994616073</v>
      </c>
      <c r="Z31" s="59">
        <v>0.10087733549959388</v>
      </c>
      <c r="AA31" s="60">
        <v>5.3090468271606989E-2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236156650.15000001</v>
      </c>
      <c r="R32" s="58">
        <v>1965.66</v>
      </c>
      <c r="S32" s="59">
        <v>1.3477561458505248E-2</v>
      </c>
      <c r="T32" s="59">
        <v>6.1051924661985118E-5</v>
      </c>
      <c r="U32" s="59">
        <v>4.275200781751741E-4</v>
      </c>
      <c r="V32" s="59">
        <v>2.2741178870079727E-3</v>
      </c>
      <c r="W32" s="59">
        <v>6.1835194873003183E-3</v>
      </c>
      <c r="X32" s="59">
        <v>1.2271929056611628E-2</v>
      </c>
      <c r="Y32" s="59">
        <v>2.5003780550761086E-2</v>
      </c>
      <c r="Z32" s="59">
        <v>4.4175298804780917E-2</v>
      </c>
      <c r="AA32" s="60">
        <v>5.4114492559324351E-2</v>
      </c>
      <c r="AB32" s="59">
        <v>8.3408200272276911E-2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497955181.17000002</v>
      </c>
      <c r="R33" s="58">
        <v>38330.78</v>
      </c>
      <c r="S33" s="59">
        <v>1.744701645639947E-2</v>
      </c>
      <c r="T33" s="59">
        <v>6.5225989791349887E-5</v>
      </c>
      <c r="U33" s="59">
        <v>4.7843455586896031E-4</v>
      </c>
      <c r="V33" s="59">
        <v>5.0266039523249812E-3</v>
      </c>
      <c r="W33" s="59">
        <v>9.4299325568105979E-3</v>
      </c>
      <c r="X33" s="59">
        <v>1.5416909831064906E-2</v>
      </c>
      <c r="Y33" s="59">
        <v>3.2482537985991496E-2</v>
      </c>
      <c r="Z33" s="59">
        <v>4.4057342722485453E-2</v>
      </c>
      <c r="AA33" s="60">
        <v>5.2927989486866715E-2</v>
      </c>
      <c r="AB33" s="59">
        <v>9.1214944757122135E-2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397136914.94999999</v>
      </c>
      <c r="R34" s="58">
        <v>1834.42</v>
      </c>
      <c r="S34" s="59">
        <v>1.9462042903189942E-2</v>
      </c>
      <c r="T34" s="59">
        <v>8.1776401511277484E-5</v>
      </c>
      <c r="U34" s="59">
        <v>5.727158184110038E-4</v>
      </c>
      <c r="V34" s="59">
        <v>4.4131496528615243E-3</v>
      </c>
      <c r="W34" s="59">
        <v>9.5761191401305939E-3</v>
      </c>
      <c r="X34" s="59">
        <v>1.7409582757913124E-2</v>
      </c>
      <c r="Y34" s="59">
        <v>3.5196523800118576E-2</v>
      </c>
      <c r="Z34" s="59">
        <v>5.9366373684757737E-2</v>
      </c>
      <c r="AA34" s="60">
        <v>7.684721545514854E-2</v>
      </c>
      <c r="AB34" s="59">
        <v>0.12459691756887652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998030530.84000003</v>
      </c>
      <c r="R35" s="58">
        <v>2901.2</v>
      </c>
      <c r="S35" s="59">
        <v>0.1265818568930365</v>
      </c>
      <c r="T35" s="59">
        <v>1.4428619754092058E-3</v>
      </c>
      <c r="U35" s="59">
        <v>1.9273874519558417E-2</v>
      </c>
      <c r="V35" s="59">
        <v>3.2249800751451452E-2</v>
      </c>
      <c r="W35" s="59">
        <v>2.2881370277905808E-2</v>
      </c>
      <c r="X35" s="59">
        <v>8.6430777552207211E-2</v>
      </c>
      <c r="Y35" s="59">
        <v>0.19502002675927765</v>
      </c>
      <c r="Z35" s="59">
        <v>0.2245230739696166</v>
      </c>
      <c r="AA35" s="60">
        <v>0.20193998110348688</v>
      </c>
      <c r="AB35" s="59">
        <v>0.32234730702019326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294916462.92000002</v>
      </c>
      <c r="R36" s="58">
        <v>1588.74</v>
      </c>
      <c r="S36" s="59">
        <v>1.4119569519092134E-2</v>
      </c>
      <c r="T36" s="59">
        <v>6.2946923154338959E-5</v>
      </c>
      <c r="U36" s="59">
        <v>4.5339479351647164E-4</v>
      </c>
      <c r="V36" s="59">
        <v>2.2900618884494511E-3</v>
      </c>
      <c r="W36" s="59">
        <v>6.4871713652201518E-3</v>
      </c>
      <c r="X36" s="59">
        <v>1.2813647490820014E-2</v>
      </c>
      <c r="Y36" s="59">
        <v>2.6225018409187738E-2</v>
      </c>
      <c r="Z36" s="59">
        <v>4.6883545621676535E-2</v>
      </c>
      <c r="AA36" s="60">
        <v>5.8376801167136394E-2</v>
      </c>
      <c r="AB36" s="59">
        <v>9.0433636700572403E-2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542220195.99000001</v>
      </c>
      <c r="R37" s="58">
        <v>2158.59</v>
      </c>
      <c r="S37" s="59">
        <v>2.422255330859684E-2</v>
      </c>
      <c r="T37" s="59">
        <v>8.8028169014109787E-5</v>
      </c>
      <c r="U37" s="59">
        <v>6.5363112953036344E-4</v>
      </c>
      <c r="V37" s="59">
        <v>6.237151607534977E-3</v>
      </c>
      <c r="W37" s="59">
        <v>1.3812829352145103E-2</v>
      </c>
      <c r="X37" s="59">
        <v>2.218065585414947E-2</v>
      </c>
      <c r="Y37" s="59">
        <v>4.1308081197900637E-2</v>
      </c>
      <c r="Z37" s="59">
        <v>5.8537087710006826E-2</v>
      </c>
      <c r="AA37" s="60">
        <v>7.270856938398243E-2</v>
      </c>
      <c r="AB37" s="59">
        <v>0.11734044205186606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11552826699.309999</v>
      </c>
      <c r="R38" s="58">
        <v>18101.259999999998</v>
      </c>
      <c r="S38" s="59">
        <v>2.3219820366761845E-2</v>
      </c>
      <c r="T38" s="59">
        <v>8.6741817125028612E-5</v>
      </c>
      <c r="U38" s="59">
        <v>6.7610037685821543E-4</v>
      </c>
      <c r="V38" s="59">
        <v>6.7144850568920701E-3</v>
      </c>
      <c r="W38" s="59">
        <v>1.2305648048622926E-2</v>
      </c>
      <c r="X38" s="59">
        <v>2.0633402724055654E-2</v>
      </c>
      <c r="Y38" s="59">
        <v>4.216021896507445E-2</v>
      </c>
      <c r="Z38" s="59">
        <v>6.658189600312997E-2</v>
      </c>
      <c r="AA38" s="60">
        <v>8.8088127801180957E-2</v>
      </c>
      <c r="AB38" s="59">
        <v>0.15305739596610876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519467856.93000001</v>
      </c>
      <c r="R39" s="58">
        <v>2294.62</v>
      </c>
      <c r="S39" s="59">
        <v>1.7736834868692326E-2</v>
      </c>
      <c r="T39" s="59">
        <v>7.4091830286156932E-5</v>
      </c>
      <c r="U39" s="59">
        <v>5.9304221937315105E-4</v>
      </c>
      <c r="V39" s="59">
        <v>4.7069228984136574E-3</v>
      </c>
      <c r="W39" s="59">
        <v>9.1076603735416248E-3</v>
      </c>
      <c r="X39" s="59">
        <v>1.5480342001380759E-2</v>
      </c>
      <c r="Y39" s="59">
        <v>3.2612559908196927E-2</v>
      </c>
      <c r="Z39" s="59">
        <v>5.037123840738264E-2</v>
      </c>
      <c r="AA39" s="60">
        <v>7.0191966867526073E-2</v>
      </c>
      <c r="AB39" s="59">
        <v>0.12784342252718081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23511177.989999998</v>
      </c>
      <c r="R40" s="58">
        <v>188.85</v>
      </c>
      <c r="S40" s="59">
        <v>0.12130388314926974</v>
      </c>
      <c r="T40" s="59">
        <v>1.803617845207169E-3</v>
      </c>
      <c r="U40" s="59">
        <v>2.169443843323951E-2</v>
      </c>
      <c r="V40" s="59">
        <v>3.2813781788351107E-2</v>
      </c>
      <c r="W40" s="59">
        <v>1.7949547218628632E-2</v>
      </c>
      <c r="X40" s="59">
        <v>7.7664916685688104E-2</v>
      </c>
      <c r="Y40" s="59">
        <v>0.17283567258725613</v>
      </c>
      <c r="Z40" s="59">
        <v>0.15138397756371164</v>
      </c>
      <c r="AA40" s="60">
        <v>9.618063617367073E-2</v>
      </c>
      <c r="AB40" s="59">
        <v>0.19276195288321846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1903783.64</v>
      </c>
      <c r="R41" s="58">
        <v>238.12</v>
      </c>
      <c r="S41" s="59">
        <v>0.12788935202728305</v>
      </c>
      <c r="T41" s="59">
        <v>8.4061869535985651E-4</v>
      </c>
      <c r="U41" s="59">
        <v>2.2544767466826984E-2</v>
      </c>
      <c r="V41" s="59">
        <v>3.3731278489255528E-2</v>
      </c>
      <c r="W41" s="59">
        <v>2.8996154012359051E-2</v>
      </c>
      <c r="X41" s="59">
        <v>8.7256289667138554E-2</v>
      </c>
      <c r="Y41" s="59">
        <v>0.18526630164260824</v>
      </c>
      <c r="Z41" s="59">
        <v>0.15992011301086276</v>
      </c>
      <c r="AA41" s="60">
        <v>0.13244875636086934</v>
      </c>
      <c r="AB41" s="59">
        <v>0.21931486507245643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71646512.409999996</v>
      </c>
      <c r="R42" s="58">
        <v>208.5</v>
      </c>
      <c r="S42" s="59">
        <v>5.9882065880439206E-2</v>
      </c>
      <c r="T42" s="59">
        <v>5.2785642305299514E-4</v>
      </c>
      <c r="U42" s="59">
        <v>5.206826728377266E-3</v>
      </c>
      <c r="V42" s="59">
        <v>1.7470232285770118E-2</v>
      </c>
      <c r="W42" s="59">
        <v>1.9260852561595609E-2</v>
      </c>
      <c r="X42" s="59">
        <v>4.4118383494416359E-2</v>
      </c>
      <c r="Y42" s="59">
        <v>0.10346652553585611</v>
      </c>
      <c r="Z42" s="59">
        <v>5.5108547138302648E-2</v>
      </c>
      <c r="AA42" s="60">
        <v>6.2582815207420248E-2</v>
      </c>
      <c r="AB42" s="59">
        <v>0.16708648194794287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1457185.3480560535</v>
      </c>
      <c r="R43" s="58">
        <v>145.72999999999999</v>
      </c>
      <c r="S43" s="59">
        <v>2.9093990537391257E-2</v>
      </c>
      <c r="T43" s="59">
        <v>6.8624759813278239E-5</v>
      </c>
      <c r="U43" s="59">
        <v>8.9285714285711171E-4</v>
      </c>
      <c r="V43" s="59">
        <v>1.3210039630118731E-2</v>
      </c>
      <c r="W43" s="59">
        <v>1.7099385817978704E-2</v>
      </c>
      <c r="X43" s="59">
        <v>2.3672379881989152E-2</v>
      </c>
      <c r="Y43" s="59">
        <v>4.9625468164793907E-2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587781961.47000003</v>
      </c>
      <c r="R44" s="58">
        <v>163.75</v>
      </c>
      <c r="S44" s="59">
        <v>2.2542775071812252E-2</v>
      </c>
      <c r="T44" s="59">
        <v>1.2215232394802562E-4</v>
      </c>
      <c r="U44" s="59">
        <v>6.1106018942862401E-4</v>
      </c>
      <c r="V44" s="59">
        <v>7.1345101174733784E-3</v>
      </c>
      <c r="W44" s="59">
        <v>1.2427352541115313E-2</v>
      </c>
      <c r="X44" s="59">
        <v>1.9931485518529982E-2</v>
      </c>
      <c r="Y44" s="59">
        <v>4.0475282755115041E-2</v>
      </c>
      <c r="Z44" s="59">
        <v>6.2345919294148268E-2</v>
      </c>
      <c r="AA44" s="60">
        <v>8.0858085808580851E-2</v>
      </c>
      <c r="AB44" s="59">
        <v>0.13976473863715469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742177.08</v>
      </c>
      <c r="R45" s="58">
        <v>140.63999999999999</v>
      </c>
      <c r="S45" s="59">
        <v>1.0417415044184128E-2</v>
      </c>
      <c r="T45" s="59">
        <v>-4.9747708052037235E-4</v>
      </c>
      <c r="U45" s="59">
        <v>1.6380599672387278E-3</v>
      </c>
      <c r="V45" s="59">
        <v>8.5335245607744553E-3</v>
      </c>
      <c r="W45" s="59" t="s">
        <v>19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7998328.1699999999</v>
      </c>
      <c r="R46" s="58">
        <v>129.69</v>
      </c>
      <c r="S46" s="59">
        <v>8.9466313987864154E-3</v>
      </c>
      <c r="T46" s="59">
        <v>0</v>
      </c>
      <c r="U46" s="59">
        <v>2.3137436372050853E-4</v>
      </c>
      <c r="V46" s="59">
        <v>2.7060460800989198E-3</v>
      </c>
      <c r="W46" s="59">
        <v>4.9593180937620015E-3</v>
      </c>
      <c r="X46" s="59">
        <v>7.9272557705759722E-3</v>
      </c>
      <c r="Y46" s="59">
        <v>1.5344868081108539E-2</v>
      </c>
      <c r="Z46" s="59">
        <v>2.4650391087935566E-2</v>
      </c>
      <c r="AA46" s="60">
        <v>3.1496062992125935E-2</v>
      </c>
      <c r="AB46" s="59">
        <v>5.5763594920221378E-2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10935725.789999999</v>
      </c>
      <c r="R47" s="58">
        <v>3159.7</v>
      </c>
      <c r="S47" s="59">
        <v>0.12829101245165922</v>
      </c>
      <c r="T47" s="59">
        <v>1.4293909400067075E-3</v>
      </c>
      <c r="U47" s="59">
        <v>1.7577420518369639E-2</v>
      </c>
      <c r="V47" s="59">
        <v>3.8387848394125304E-2</v>
      </c>
      <c r="W47" s="59">
        <v>2.9583793594468385E-2</v>
      </c>
      <c r="X47" s="59">
        <v>8.6483345311000923E-2</v>
      </c>
      <c r="Y47" s="59">
        <v>0.18592221713444967</v>
      </c>
      <c r="Z47" s="59">
        <v>0.19410599830692946</v>
      </c>
      <c r="AA47" s="60">
        <v>0.15123824514229697</v>
      </c>
      <c r="AB47" s="59">
        <v>0.22497480034116449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1463391.08</v>
      </c>
      <c r="R48" s="58">
        <v>1463.39</v>
      </c>
      <c r="S48" s="59">
        <v>1.4074063807966415E-2</v>
      </c>
      <c r="T48" s="59">
        <v>6.1504817877499842E-5</v>
      </c>
      <c r="U48" s="59">
        <v>4.1017507639520124E-4</v>
      </c>
      <c r="V48" s="59">
        <v>3.1120403057203904E-3</v>
      </c>
      <c r="W48" s="59">
        <v>6.7904122406297254E-3</v>
      </c>
      <c r="X48" s="59">
        <v>1.2544455668876265E-2</v>
      </c>
      <c r="Y48" s="59">
        <v>2.5918032557030905E-2</v>
      </c>
      <c r="Z48" s="59">
        <v>4.3474850615364886E-2</v>
      </c>
      <c r="AA48" s="60">
        <v>5.2011444674488254E-2</v>
      </c>
      <c r="AB48" s="59">
        <v>8.2228960212986285E-2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2087990905.22</v>
      </c>
      <c r="R49" s="58">
        <v>1703.69</v>
      </c>
      <c r="S49" s="59">
        <v>4.7477051528770915E-2</v>
      </c>
      <c r="T49" s="59">
        <v>8.8051938903748044E-5</v>
      </c>
      <c r="U49" s="59">
        <v>8.9297778717753321E-4</v>
      </c>
      <c r="V49" s="59">
        <v>1.6454767288543209E-2</v>
      </c>
      <c r="W49" s="59">
        <v>2.2549396201954341E-2</v>
      </c>
      <c r="X49" s="59">
        <v>3.2026508038429456E-2</v>
      </c>
      <c r="Y49" s="59">
        <v>8.6668665208156678E-2</v>
      </c>
      <c r="Z49" s="59">
        <v>6.4373848124199523E-2</v>
      </c>
      <c r="AA49" s="60">
        <v>8.2745997750224051E-2</v>
      </c>
      <c r="AB49" s="59">
        <v>0.19002682238551585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3540664984.1900001</v>
      </c>
      <c r="R50" s="58">
        <v>1689.05</v>
      </c>
      <c r="S50" s="59">
        <v>1.9391400912536442E-2</v>
      </c>
      <c r="T50" s="59">
        <v>7.6972266300287615E-5</v>
      </c>
      <c r="U50" s="59">
        <v>5.6276286949827944E-4</v>
      </c>
      <c r="V50" s="59">
        <v>4.7409998334404235E-3</v>
      </c>
      <c r="W50" s="59">
        <v>9.8410249971601152E-3</v>
      </c>
      <c r="X50" s="59">
        <v>1.7340657487381474E-2</v>
      </c>
      <c r="Y50" s="59">
        <v>3.533140044501374E-2</v>
      </c>
      <c r="Z50" s="59">
        <v>5.7275202654064036E-2</v>
      </c>
      <c r="AA50" s="60">
        <v>7.5773209008458187E-2</v>
      </c>
      <c r="AB50" s="59">
        <v>0.12771739130434781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3718650806.6900001</v>
      </c>
      <c r="R51" s="58">
        <v>1523.38</v>
      </c>
      <c r="S51" s="59">
        <v>1.4403196271017219E-2</v>
      </c>
      <c r="T51" s="59">
        <v>6.5647812614973226E-5</v>
      </c>
      <c r="U51" s="59">
        <v>4.5971576431032485E-4</v>
      </c>
      <c r="V51" s="59">
        <v>2.4545125522324337E-3</v>
      </c>
      <c r="W51" s="59">
        <v>6.5611681918795227E-3</v>
      </c>
      <c r="X51" s="59">
        <v>1.3047294781082167E-2</v>
      </c>
      <c r="Y51" s="59">
        <v>2.7048528241845744E-2</v>
      </c>
      <c r="Z51" s="59">
        <v>4.7457300805852892E-2</v>
      </c>
      <c r="AA51" s="60">
        <v>5.9875323518771166E-2</v>
      </c>
      <c r="AB51" s="59">
        <v>9.4743952743004262E-2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1491475325.1300001</v>
      </c>
      <c r="R52" s="58">
        <v>1507.08</v>
      </c>
      <c r="S52" s="59">
        <v>1.8242257175287824E-2</v>
      </c>
      <c r="T52" s="59">
        <v>7.299415383179489E-5</v>
      </c>
      <c r="U52" s="59">
        <v>5.3110975383059895E-4</v>
      </c>
      <c r="V52" s="59">
        <v>4.1442906067188333E-3</v>
      </c>
      <c r="W52" s="59">
        <v>8.95762201245222E-3</v>
      </c>
      <c r="X52" s="59">
        <v>1.631274066181566E-2</v>
      </c>
      <c r="Y52" s="59">
        <v>3.3414475263139863E-2</v>
      </c>
      <c r="Z52" s="59">
        <v>5.6599011462824707E-2</v>
      </c>
      <c r="AA52" s="60">
        <v>7.081041906467142E-2</v>
      </c>
      <c r="AB52" s="59">
        <v>0.1121294635938986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974618185.77999997</v>
      </c>
      <c r="R53" s="58">
        <v>1508.15</v>
      </c>
      <c r="S53" s="59">
        <v>2.2835169008735331E-2</v>
      </c>
      <c r="T53" s="59">
        <v>7.2942362271642217E-5</v>
      </c>
      <c r="U53" s="59">
        <v>5.5064617997515762E-4</v>
      </c>
      <c r="V53" s="59">
        <v>6.3524685879770065E-3</v>
      </c>
      <c r="W53" s="59">
        <v>1.2670552213150058E-2</v>
      </c>
      <c r="X53" s="59">
        <v>2.0440613286060352E-2</v>
      </c>
      <c r="Y53" s="59">
        <v>4.0663253336277488E-2</v>
      </c>
      <c r="Z53" s="59">
        <v>6.1218027653660766E-2</v>
      </c>
      <c r="AA53" s="60">
        <v>7.8528827037773488E-2</v>
      </c>
      <c r="AB53" s="59">
        <v>0.13536443982715282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211236427.77000001</v>
      </c>
      <c r="R54" s="58">
        <v>151.43</v>
      </c>
      <c r="S54" s="59">
        <v>1.2841950371212735E-2</v>
      </c>
      <c r="T54" s="59">
        <v>6.6041474045828348E-5</v>
      </c>
      <c r="U54" s="59">
        <v>3.3029462280361588E-4</v>
      </c>
      <c r="V54" s="59">
        <v>2.2503143821563532E-3</v>
      </c>
      <c r="W54" s="59">
        <v>5.1775638898108271E-3</v>
      </c>
      <c r="X54" s="59">
        <v>1.101615703031116E-2</v>
      </c>
      <c r="Y54" s="59">
        <v>2.657446952748977E-2</v>
      </c>
      <c r="Z54" s="59">
        <v>4.8466385100048463E-2</v>
      </c>
      <c r="AA54" s="60">
        <v>6.4459440461127629E-2</v>
      </c>
      <c r="AB54" s="59">
        <v>0.11370155181289997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1935901396.28</v>
      </c>
      <c r="R55" s="58">
        <v>153.29</v>
      </c>
      <c r="S55" s="59">
        <v>4.6776836929800565E-2</v>
      </c>
      <c r="T55" s="59">
        <v>6.524008350724755E-5</v>
      </c>
      <c r="U55" s="59">
        <v>1.371831721975304E-3</v>
      </c>
      <c r="V55" s="59">
        <v>1.5165562913907232E-2</v>
      </c>
      <c r="W55" s="59">
        <v>1.9418767041298048E-2</v>
      </c>
      <c r="X55" s="59">
        <v>2.6243556269665846E-2</v>
      </c>
      <c r="Y55" s="59">
        <v>8.0343928395235797E-2</v>
      </c>
      <c r="Z55" s="59">
        <v>-7.5396586042583993E-2</v>
      </c>
      <c r="AA55" s="60">
        <v>-7.4335748792270548E-2</v>
      </c>
      <c r="AB55" s="59">
        <v>9.0843262458034073E-3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531781707.75</v>
      </c>
      <c r="R56" s="58">
        <v>189.58</v>
      </c>
      <c r="S56" s="59">
        <v>0.14764816272171449</v>
      </c>
      <c r="T56" s="59">
        <v>2.5913586123010686E-3</v>
      </c>
      <c r="U56" s="59">
        <v>1.9905315257155245E-2</v>
      </c>
      <c r="V56" s="59">
        <v>4.1533897373914962E-2</v>
      </c>
      <c r="W56" s="59">
        <v>2.0454300785875828E-2</v>
      </c>
      <c r="X56" s="59">
        <v>0.10768331872626355</v>
      </c>
      <c r="Y56" s="59">
        <v>0.18821685991852083</v>
      </c>
      <c r="Z56" s="59">
        <v>0.1163584972323638</v>
      </c>
      <c r="AA56" s="60">
        <v>8.0967042992359545E-2</v>
      </c>
      <c r="AB56" s="59">
        <v>0.16064650422431742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666108014.83132279</v>
      </c>
      <c r="R57" s="58">
        <v>159.38999999999999</v>
      </c>
      <c r="S57" s="59">
        <v>4.895100874970712E-2</v>
      </c>
      <c r="T57" s="59">
        <v>6.2743129627244952E-5</v>
      </c>
      <c r="U57" s="59">
        <v>8.162752731384822E-4</v>
      </c>
      <c r="V57" s="59">
        <v>1.7296400306357231E-2</v>
      </c>
      <c r="W57" s="59">
        <v>2.2971610446818464E-2</v>
      </c>
      <c r="X57" s="59">
        <v>3.3965047059497426E-2</v>
      </c>
      <c r="Y57" s="59">
        <v>8.8822598817348483E-2</v>
      </c>
      <c r="Z57" s="59">
        <v>4.3877635678036708E-2</v>
      </c>
      <c r="AA57" s="60">
        <v>5.8513876939422498E-2</v>
      </c>
      <c r="AB57" s="59">
        <v>0.16981306709907321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384861866.68000001</v>
      </c>
      <c r="R58" s="58">
        <v>152119.31</v>
      </c>
      <c r="S58" s="59">
        <v>1.7390691367997344E-2</v>
      </c>
      <c r="T58" s="59">
        <v>7.4092072976481203E-5</v>
      </c>
      <c r="U58" s="59">
        <v>5.3012814960088663E-4</v>
      </c>
      <c r="V58" s="59">
        <v>4.2497942077391795E-3</v>
      </c>
      <c r="W58" s="59">
        <v>8.8122925515864564E-3</v>
      </c>
      <c r="X58" s="59">
        <v>1.5540537788967532E-2</v>
      </c>
      <c r="Y58" s="59">
        <v>3.2300035579632118E-2</v>
      </c>
      <c r="Z58" s="59">
        <v>5.3517213504971906E-2</v>
      </c>
      <c r="AA58" s="60">
        <v>6.7733436316872897E-2</v>
      </c>
      <c r="AB58" s="59">
        <v>0.1101308511010174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1699074565.54</v>
      </c>
      <c r="R59" s="58">
        <v>1497.92</v>
      </c>
      <c r="S59" s="59">
        <v>2.008267333138114E-2</v>
      </c>
      <c r="T59" s="59">
        <v>8.0117505675068922E-5</v>
      </c>
      <c r="U59" s="59">
        <v>6.9477847255622598E-4</v>
      </c>
      <c r="V59" s="59">
        <v>4.9242576715105169E-3</v>
      </c>
      <c r="W59" s="59">
        <v>1.009474358542097E-2</v>
      </c>
      <c r="X59" s="59">
        <v>1.8023650944678525E-2</v>
      </c>
      <c r="Y59" s="59">
        <v>3.6845274764828455E-2</v>
      </c>
      <c r="Z59" s="59">
        <v>6.2814409070590799E-2</v>
      </c>
      <c r="AA59" s="60">
        <v>8.1663453275853462E-2</v>
      </c>
      <c r="AB59" s="59">
        <v>0.13166722069444861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2553889322.1500001</v>
      </c>
      <c r="R60" s="58">
        <v>1680.13</v>
      </c>
      <c r="S60" s="59">
        <v>4.3494192907272966E-2</v>
      </c>
      <c r="T60" s="59">
        <v>8.9286777223592518E-5</v>
      </c>
      <c r="U60" s="59">
        <v>1.2932370259124608E-3</v>
      </c>
      <c r="V60" s="59">
        <v>1.6904733083161882E-2</v>
      </c>
      <c r="W60" s="59">
        <v>2.2654923276381557E-2</v>
      </c>
      <c r="X60" s="59">
        <v>2.8407560659109321E-2</v>
      </c>
      <c r="Y60" s="59">
        <v>8.0177701199675988E-2</v>
      </c>
      <c r="Z60" s="59">
        <v>6.87713896769762E-2</v>
      </c>
      <c r="AA60" s="60">
        <v>8.5201069615429378E-2</v>
      </c>
      <c r="AB60" s="59">
        <v>0.19075394406724411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177877045.94</v>
      </c>
      <c r="R61" s="58">
        <v>137.62</v>
      </c>
      <c r="S61" s="59">
        <v>2.1905398381228316E-2</v>
      </c>
      <c r="T61" s="59">
        <v>7.2669137417272756E-5</v>
      </c>
      <c r="U61" s="59">
        <v>6.544026757798546E-4</v>
      </c>
      <c r="V61" s="59">
        <v>6.8773778167983439E-3</v>
      </c>
      <c r="W61" s="59">
        <v>1.1911764705882386E-2</v>
      </c>
      <c r="X61" s="59">
        <v>1.9180922757905675E-2</v>
      </c>
      <c r="Y61" s="59">
        <v>3.9583018582867571E-2</v>
      </c>
      <c r="Z61" s="59">
        <v>6.1555075593952631E-2</v>
      </c>
      <c r="AA61" s="60">
        <v>8.1068342498036197E-2</v>
      </c>
      <c r="AB61" s="59">
        <v>0.1385786382063374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76181298.489999995</v>
      </c>
      <c r="R62" s="58">
        <v>129.47999999999999</v>
      </c>
      <c r="S62" s="59">
        <v>1.8164661476763294E-2</v>
      </c>
      <c r="T62" s="59">
        <v>7.7237970186073263E-5</v>
      </c>
      <c r="U62" s="59">
        <v>5.4091646704267971E-4</v>
      </c>
      <c r="V62" s="59">
        <v>4.1879944160073835E-3</v>
      </c>
      <c r="W62" s="59">
        <v>9.0399002493765333E-3</v>
      </c>
      <c r="X62" s="59">
        <v>1.640631132741965E-2</v>
      </c>
      <c r="Y62" s="59">
        <v>3.2535885167463988E-2</v>
      </c>
      <c r="Z62" s="59">
        <v>5.611745513866228E-2</v>
      </c>
      <c r="AA62" s="60">
        <v>7.2564612326043665E-2</v>
      </c>
      <c r="AB62" s="59">
        <v>8.8250126071608551E-2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172491188.66</v>
      </c>
      <c r="R63" s="58">
        <v>1381.64</v>
      </c>
      <c r="S63" s="59">
        <v>1.4844685367591455E-2</v>
      </c>
      <c r="T63" s="59">
        <v>5.7905556038213772E-5</v>
      </c>
      <c r="U63" s="59">
        <v>5.1414626374981815E-4</v>
      </c>
      <c r="V63" s="59">
        <v>3.5153980244045217E-3</v>
      </c>
      <c r="W63" s="59">
        <v>7.4447839116834518E-3</v>
      </c>
      <c r="X63" s="59">
        <v>1.3571606731516937E-2</v>
      </c>
      <c r="Y63" s="59">
        <v>2.7325654886273226E-2</v>
      </c>
      <c r="Z63" s="59">
        <v>4.6879380498117185E-2</v>
      </c>
      <c r="AA63" s="60">
        <v>6.1191886141769833E-2</v>
      </c>
      <c r="AB63" s="59">
        <v>0.10722528529298643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1271001253.28</v>
      </c>
      <c r="R64" s="58">
        <v>204934.09</v>
      </c>
      <c r="S64" s="59">
        <v>0.10653590441076931</v>
      </c>
      <c r="T64" s="59">
        <v>9.3072538116343738E-4</v>
      </c>
      <c r="U64" s="59">
        <v>1.6587007579878212E-2</v>
      </c>
      <c r="V64" s="59">
        <v>4.3394901890862911E-2</v>
      </c>
      <c r="W64" s="59">
        <v>3.7290489142579757E-2</v>
      </c>
      <c r="X64" s="59">
        <v>7.2388297600677748E-2</v>
      </c>
      <c r="Y64" s="59">
        <v>0.1582779898736206</v>
      </c>
      <c r="Z64" s="59">
        <v>0.16100322772057568</v>
      </c>
      <c r="AA64" s="60">
        <v>0.16192222199228298</v>
      </c>
      <c r="AB64" s="59">
        <v>0.3341445588033003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3948524859.9699998</v>
      </c>
      <c r="R65" s="58">
        <v>12652.69</v>
      </c>
      <c r="S65" s="59">
        <v>1.504270295334686E-2</v>
      </c>
      <c r="T65" s="59">
        <v>6.9555265215097179E-5</v>
      </c>
      <c r="U65" s="59">
        <v>4.8392568103452561E-4</v>
      </c>
      <c r="V65" s="59">
        <v>2.3790548109511511E-3</v>
      </c>
      <c r="W65" s="59">
        <v>6.760971759396388E-3</v>
      </c>
      <c r="X65" s="59">
        <v>1.3668395011087943E-2</v>
      </c>
      <c r="Y65" s="59">
        <v>2.7901803848166151E-2</v>
      </c>
      <c r="Z65" s="59">
        <v>4.8205547100816024E-2</v>
      </c>
      <c r="AA65" s="60">
        <v>6.0254038164382462E-2</v>
      </c>
      <c r="AB65" s="59">
        <v>9.223778270211383E-2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10185478912.219999</v>
      </c>
      <c r="R66" s="58">
        <v>15091.88</v>
      </c>
      <c r="S66" s="59">
        <v>3.0351648186595335E-2</v>
      </c>
      <c r="T66" s="59">
        <v>8.0844707918629479E-5</v>
      </c>
      <c r="U66" s="59">
        <v>7.0219457354101184E-4</v>
      </c>
      <c r="V66" s="59">
        <v>1.142316788672392E-2</v>
      </c>
      <c r="W66" s="59">
        <v>1.5360374391885629E-2</v>
      </c>
      <c r="X66" s="59">
        <v>2.2462927633005211E-2</v>
      </c>
      <c r="Y66" s="59">
        <v>5.7649059832773415E-2</v>
      </c>
      <c r="Z66" s="59">
        <v>4.264789903948784E-2</v>
      </c>
      <c r="AA66" s="60">
        <v>5.3822756384294991E-2</v>
      </c>
      <c r="AB66" s="59">
        <v>0.13060917185141332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2705112729.6199999</v>
      </c>
      <c r="R67" s="58">
        <v>1637.95</v>
      </c>
      <c r="S67" s="59">
        <v>4.6051959331732575E-2</v>
      </c>
      <c r="T67" s="59">
        <v>9.1586274270418213E-5</v>
      </c>
      <c r="U67" s="59">
        <v>1.4673962887102755E-3</v>
      </c>
      <c r="V67" s="59">
        <v>1.9138994145060626E-2</v>
      </c>
      <c r="W67" s="59">
        <v>2.4698618053513685E-2</v>
      </c>
      <c r="X67" s="59">
        <v>2.758503870813939E-2</v>
      </c>
      <c r="Y67" s="59">
        <v>9.1086523537679612E-2</v>
      </c>
      <c r="Z67" s="59">
        <v>6.125397658431652E-2</v>
      </c>
      <c r="AA67" s="60">
        <v>7.7215989056519455E-2</v>
      </c>
      <c r="AB67" s="59">
        <v>0.14678288874886236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2025837481.3299999</v>
      </c>
      <c r="R68" s="58">
        <v>16637.68</v>
      </c>
      <c r="S68" s="59">
        <v>6.6254119173076387E-2</v>
      </c>
      <c r="T68" s="59">
        <v>5.7432796111163865E-4</v>
      </c>
      <c r="U68" s="59">
        <v>5.658828606762728E-3</v>
      </c>
      <c r="V68" s="59">
        <v>2.1190196189152747E-2</v>
      </c>
      <c r="W68" s="59">
        <v>2.3762099644894539E-2</v>
      </c>
      <c r="X68" s="59">
        <v>4.6639842780826682E-2</v>
      </c>
      <c r="Y68" s="59">
        <v>0.1077946618691049</v>
      </c>
      <c r="Z68" s="59">
        <v>5.0828274253896327E-2</v>
      </c>
      <c r="AA68" s="60">
        <v>5.6308322508472571E-2</v>
      </c>
      <c r="AB68" s="59">
        <v>0.16163743898632998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736886731.55999994</v>
      </c>
      <c r="R69" s="58">
        <v>1424.97</v>
      </c>
      <c r="S69" s="59">
        <v>2.2598099721560416E-2</v>
      </c>
      <c r="T69" s="59">
        <v>9.123831447749161E-5</v>
      </c>
      <c r="U69" s="59">
        <v>7.022619858564436E-4</v>
      </c>
      <c r="V69" s="59">
        <v>6.775565572496374E-3</v>
      </c>
      <c r="W69" s="59">
        <v>1.2146007799015632E-2</v>
      </c>
      <c r="X69" s="59">
        <v>2.0138312190372633E-2</v>
      </c>
      <c r="Y69" s="59">
        <v>4.124894046122822E-2</v>
      </c>
      <c r="Z69" s="59">
        <v>5.7970584086302464E-2</v>
      </c>
      <c r="AA69" s="60">
        <v>7.7808032675289407E-2</v>
      </c>
      <c r="AB69" s="59">
        <v>0.13836407646772175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8347982.8623178024</v>
      </c>
      <c r="R70" s="58">
        <v>179.1</v>
      </c>
      <c r="S70" s="59">
        <v>0.15600593816562311</v>
      </c>
      <c r="T70" s="59">
        <v>3.4737785746302365E-3</v>
      </c>
      <c r="U70" s="59">
        <v>1.1692933401118415E-2</v>
      </c>
      <c r="V70" s="59">
        <v>1.628553594734157E-2</v>
      </c>
      <c r="W70" s="59">
        <v>1.1635788522367839E-2</v>
      </c>
      <c r="X70" s="59">
        <v>0.12379996235175998</v>
      </c>
      <c r="Y70" s="59">
        <v>0.21267519804996951</v>
      </c>
      <c r="Z70" s="59">
        <v>0.20314389359129367</v>
      </c>
      <c r="AA70" s="60">
        <v>0.22202510917030563</v>
      </c>
      <c r="AB70" s="59">
        <v>0.34127162435407771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2302641424.8099999</v>
      </c>
      <c r="R71" s="58">
        <v>136679.60999999999</v>
      </c>
      <c r="S71" s="59">
        <v>1.9407658914830254E-2</v>
      </c>
      <c r="T71" s="59">
        <v>8.2901460382666666E-5</v>
      </c>
      <c r="U71" s="59">
        <v>6.2770020353029529E-4</v>
      </c>
      <c r="V71" s="59">
        <v>4.2069101211678617E-3</v>
      </c>
      <c r="W71" s="59">
        <v>9.4810840297907262E-3</v>
      </c>
      <c r="X71" s="59">
        <v>1.7054159851188772E-2</v>
      </c>
      <c r="Y71" s="59">
        <v>3.5503836784492232E-2</v>
      </c>
      <c r="Z71" s="59">
        <v>5.8179359590625417E-2</v>
      </c>
      <c r="AA71" s="60">
        <v>7.63424098468128E-2</v>
      </c>
      <c r="AB71" s="59">
        <v>0.12952997105757116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5448305.7300000004</v>
      </c>
      <c r="R72" s="58">
        <v>1069.76</v>
      </c>
      <c r="S72" s="59">
        <v>1.8984025985159064E-2</v>
      </c>
      <c r="T72" s="59">
        <v>7.4788721860615041E-5</v>
      </c>
      <c r="U72" s="59">
        <v>5.3311385254274982E-4</v>
      </c>
      <c r="V72" s="59">
        <v>5.6214630844723338E-3</v>
      </c>
      <c r="W72" s="59">
        <v>1.0141451530660164E-2</v>
      </c>
      <c r="X72" s="59">
        <v>1.6717830768791381E-2</v>
      </c>
      <c r="Y72" s="59">
        <v>3.5224897422000537E-2</v>
      </c>
      <c r="Z72" s="59">
        <v>5.5135817568500459E-2</v>
      </c>
      <c r="AA72" s="60">
        <v>6.8936527182925103E-2</v>
      </c>
      <c r="AB72" s="59">
        <v>0.13869094627533141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530931230.37</v>
      </c>
      <c r="R73" s="58">
        <v>1377.37</v>
      </c>
      <c r="S73" s="59">
        <v>1.9881230933270079E-2</v>
      </c>
      <c r="T73" s="59">
        <v>7.2607404503045186E-5</v>
      </c>
      <c r="U73" s="59">
        <v>5.375445835117509E-4</v>
      </c>
      <c r="V73" s="59">
        <v>5.5263542122937189E-3</v>
      </c>
      <c r="W73" s="59">
        <v>1.0001979864049241E-2</v>
      </c>
      <c r="X73" s="59">
        <v>1.746286187053539E-2</v>
      </c>
      <c r="Y73" s="59">
        <v>3.7426187033019871E-2</v>
      </c>
      <c r="Z73" s="59">
        <v>5.4107004829069175E-2</v>
      </c>
      <c r="AA73" s="60">
        <v>7.3177763060500875E-2</v>
      </c>
      <c r="AB73" s="59">
        <v>0.13139369645394716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129674116.99370857</v>
      </c>
      <c r="R74" s="58">
        <v>2315609.23</v>
      </c>
      <c r="S74" s="59">
        <v>5.1501949134280349E-4</v>
      </c>
      <c r="T74" s="59">
        <v>1.8634752155251326E-5</v>
      </c>
      <c r="U74" s="59">
        <v>1.2856393189814625E-5</v>
      </c>
      <c r="V74" s="59">
        <v>8.7433519555906673E-4</v>
      </c>
      <c r="W74" s="59">
        <v>1.2136662301602062E-3</v>
      </c>
      <c r="X74" s="59">
        <v>3.0295373476455856E-4</v>
      </c>
      <c r="Y74" s="59">
        <v>-9.7923390235837918E-3</v>
      </c>
      <c r="Z74" s="59">
        <v>-1.2845141530141956E-2</v>
      </c>
      <c r="AA74" s="60">
        <v>-2.7480332835759583E-2</v>
      </c>
      <c r="AB74" s="59">
        <v>-2.2797635996710162E-2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514899268.63999999</v>
      </c>
      <c r="R75" s="58">
        <v>1331.6</v>
      </c>
      <c r="S75" s="59">
        <v>1.9469134951805533E-2</v>
      </c>
      <c r="T75" s="59">
        <v>7.5103266992045852E-5</v>
      </c>
      <c r="U75" s="59">
        <v>5.2595987677497792E-4</v>
      </c>
      <c r="V75" s="59">
        <v>5.3073827732773452E-3</v>
      </c>
      <c r="W75" s="59">
        <v>1.0165377029282252E-2</v>
      </c>
      <c r="X75" s="59">
        <v>1.7156301083153681E-2</v>
      </c>
      <c r="Y75" s="59">
        <v>3.5998537340605125E-2</v>
      </c>
      <c r="Z75" s="59">
        <v>5.6565448183383424E-2</v>
      </c>
      <c r="AA75" s="60">
        <v>7.1641262534404213E-2</v>
      </c>
      <c r="AB75" s="59">
        <v>0.12168741681688748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207011307.81999999</v>
      </c>
      <c r="R76" s="58">
        <v>125082.36</v>
      </c>
      <c r="S76" s="59">
        <v>1.7775337086966832E-2</v>
      </c>
      <c r="T76" s="59">
        <v>7.2597440476509023E-5</v>
      </c>
      <c r="U76" s="59">
        <v>5.1456577903204637E-4</v>
      </c>
      <c r="V76" s="59">
        <v>4.4003919882030949E-3</v>
      </c>
      <c r="W76" s="59">
        <v>9.0726081324167037E-3</v>
      </c>
      <c r="X76" s="59">
        <v>1.5947755864270715E-2</v>
      </c>
      <c r="Y76" s="59">
        <v>3.2834142335698646E-2</v>
      </c>
      <c r="Z76" s="59">
        <v>5.6874008512795601E-2</v>
      </c>
      <c r="AA76" s="60">
        <v>7.1258592046080746E-2</v>
      </c>
      <c r="AB76" s="59">
        <v>0.11083781771910962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1931136937.98</v>
      </c>
      <c r="R77" s="58">
        <v>1342.88</v>
      </c>
      <c r="S77" s="59">
        <v>2.3505380933508235E-2</v>
      </c>
      <c r="T77" s="59">
        <v>8.9368167058981681E-5</v>
      </c>
      <c r="U77" s="59">
        <v>6.9302134952871841E-4</v>
      </c>
      <c r="V77" s="59">
        <v>6.754781200566936E-3</v>
      </c>
      <c r="W77" s="59">
        <v>1.201260041900919E-2</v>
      </c>
      <c r="X77" s="59">
        <v>2.0805619113499797E-2</v>
      </c>
      <c r="Y77" s="59">
        <v>4.1807927136750557E-2</v>
      </c>
      <c r="Z77" s="59">
        <v>6.5464903163356972E-2</v>
      </c>
      <c r="AA77" s="60">
        <v>8.5699501972705511E-2</v>
      </c>
      <c r="AB77" s="59">
        <v>0.14686867479140156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1510533172.28</v>
      </c>
      <c r="R78" s="58">
        <v>1281.31</v>
      </c>
      <c r="S78" s="59">
        <v>2.4785654872352687E-2</v>
      </c>
      <c r="T78" s="59">
        <v>8.5857009053933779E-5</v>
      </c>
      <c r="U78" s="59">
        <v>7.6542766318060055E-4</v>
      </c>
      <c r="V78" s="59">
        <v>8.1275865867282936E-3</v>
      </c>
      <c r="W78" s="59">
        <v>1.3622447768750665E-2</v>
      </c>
      <c r="X78" s="59">
        <v>2.1957600216943939E-2</v>
      </c>
      <c r="Y78" s="59">
        <v>4.4202857212709959E-2</v>
      </c>
      <c r="Z78" s="59">
        <v>5.9205250932056877E-2</v>
      </c>
      <c r="AA78" s="60">
        <v>7.9252371085392695E-2</v>
      </c>
      <c r="AB78" s="59">
        <v>0.13934732349279749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953912692.54999995</v>
      </c>
      <c r="R79" s="58">
        <v>1229.1199999999999</v>
      </c>
      <c r="S79" s="59">
        <v>1.8689342516389398E-2</v>
      </c>
      <c r="T79" s="59">
        <v>8.1365640917079504E-5</v>
      </c>
      <c r="U79" s="59">
        <v>5.6169256693489023E-4</v>
      </c>
      <c r="V79" s="59">
        <v>4.3553224000849227E-3</v>
      </c>
      <c r="W79" s="59">
        <v>9.1960063058327459E-3</v>
      </c>
      <c r="X79" s="59">
        <v>1.6818471363925849E-2</v>
      </c>
      <c r="Y79" s="59">
        <v>3.4099226814965612E-2</v>
      </c>
      <c r="Z79" s="59">
        <v>5.6335244119391149E-2</v>
      </c>
      <c r="AA79" s="60">
        <v>7.2268555675751051E-2</v>
      </c>
      <c r="AB79" s="59">
        <v>0.11033623010352479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459075115.19999999</v>
      </c>
      <c r="R80" s="58">
        <v>1232.18</v>
      </c>
      <c r="S80" s="59">
        <v>1.5753419011269035E-2</v>
      </c>
      <c r="T80" s="59">
        <v>7.3046611854771592E-5</v>
      </c>
      <c r="U80" s="59">
        <v>5.4404755138007222E-4</v>
      </c>
      <c r="V80" s="59">
        <v>3.1425035821285394E-3</v>
      </c>
      <c r="W80" s="59">
        <v>7.3990499783342361E-3</v>
      </c>
      <c r="X80" s="59">
        <v>1.4240089556170118E-2</v>
      </c>
      <c r="Y80" s="59">
        <v>2.9226772692722131E-2</v>
      </c>
      <c r="Z80" s="59">
        <v>4.963753609731579E-2</v>
      </c>
      <c r="AA80" s="60">
        <v>6.5632324070951154E-2</v>
      </c>
      <c r="AB80" s="59">
        <v>0.11374441853318162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1679709686.6400001</v>
      </c>
      <c r="R81" s="58">
        <v>2413.31</v>
      </c>
      <c r="S81" s="59">
        <v>2.2588983050847434E-2</v>
      </c>
      <c r="T81" s="59">
        <v>8.7024988603885616E-5</v>
      </c>
      <c r="U81" s="59">
        <v>6.2608839870626235E-4</v>
      </c>
      <c r="V81" s="59">
        <v>5.8098584211689133E-3</v>
      </c>
      <c r="W81" s="59">
        <v>1.1501045740128363E-2</v>
      </c>
      <c r="X81" s="59">
        <v>2.0073378363527138E-2</v>
      </c>
      <c r="Y81" s="59">
        <v>4.1346456726889941E-2</v>
      </c>
      <c r="Z81" s="59">
        <v>5.6185528659521353E-2</v>
      </c>
      <c r="AA81" s="60">
        <v>7.6937837476014029E-2</v>
      </c>
      <c r="AB81" s="59">
        <v>0.13946636574391039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2717284800.6599998</v>
      </c>
      <c r="R82" s="58">
        <v>2626.72</v>
      </c>
      <c r="S82" s="59">
        <v>2.1660579612061935E-2</v>
      </c>
      <c r="T82" s="59">
        <v>8.3761660003731165E-5</v>
      </c>
      <c r="U82" s="59">
        <v>6.01872662029426E-4</v>
      </c>
      <c r="V82" s="59">
        <v>6.240351206506194E-3</v>
      </c>
      <c r="W82" s="59">
        <v>1.1482921945396322E-2</v>
      </c>
      <c r="X82" s="59">
        <v>1.9123700740660256E-2</v>
      </c>
      <c r="Y82" s="59">
        <v>4.0375795118782462E-2</v>
      </c>
      <c r="Z82" s="59">
        <v>6.1060931667986179E-2</v>
      </c>
      <c r="AA82" s="60">
        <v>7.941778373180565E-2</v>
      </c>
      <c r="AB82" s="59">
        <v>0.13661126520439096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150136246.45327014</v>
      </c>
      <c r="R83" s="58">
        <v>1195.6199999999999</v>
      </c>
      <c r="S83" s="59">
        <v>1.7419052886865335E-2</v>
      </c>
      <c r="T83" s="59">
        <v>7.5280419562803226E-5</v>
      </c>
      <c r="U83" s="59">
        <v>5.3557381713490826E-4</v>
      </c>
      <c r="V83" s="59">
        <v>4.207927029001933E-3</v>
      </c>
      <c r="W83" s="59">
        <v>8.8002767488755684E-3</v>
      </c>
      <c r="X83" s="59">
        <v>1.5638671095216532E-2</v>
      </c>
      <c r="Y83" s="59">
        <v>3.204143288735424E-2</v>
      </c>
      <c r="Z83" s="59">
        <v>5.3985436978789977E-2</v>
      </c>
      <c r="AA83" s="60">
        <v>6.8366827210908671E-2</v>
      </c>
      <c r="AB83" s="59">
        <v>0.10237048101125769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1230959621.0899999</v>
      </c>
      <c r="R84" s="58">
        <v>124.28</v>
      </c>
      <c r="S84" s="59">
        <v>2.2291683803570026E-2</v>
      </c>
      <c r="T84" s="59">
        <v>8.0469944475779478E-5</v>
      </c>
      <c r="U84" s="59">
        <v>6.4412238325280429E-4</v>
      </c>
      <c r="V84" s="59">
        <v>6.0713996600016192E-3</v>
      </c>
      <c r="W84" s="59">
        <v>1.1887314769581566E-2</v>
      </c>
      <c r="X84" s="59">
        <v>2.0026263952724867E-2</v>
      </c>
      <c r="Y84" s="59">
        <v>3.9738977662511506E-2</v>
      </c>
      <c r="Z84" s="59">
        <v>5.6802721088435433E-2</v>
      </c>
      <c r="AA84" s="60">
        <v>7.5551709216789303E-2</v>
      </c>
      <c r="AB84" s="59">
        <v>0.1300236406619385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540739661.25</v>
      </c>
      <c r="R85" s="58">
        <v>1211.4000000000001</v>
      </c>
      <c r="S85" s="59">
        <v>1.8976481275865695E-2</v>
      </c>
      <c r="T85" s="59">
        <v>8.2555931643801234E-5</v>
      </c>
      <c r="U85" s="59">
        <v>5.6164926655218679E-4</v>
      </c>
      <c r="V85" s="59">
        <v>4.452625556578293E-3</v>
      </c>
      <c r="W85" s="59">
        <v>9.2897313059779971E-3</v>
      </c>
      <c r="X85" s="59">
        <v>1.7273666266385768E-2</v>
      </c>
      <c r="Y85" s="59">
        <v>3.3714768450963814E-2</v>
      </c>
      <c r="Z85" s="59">
        <v>6.7011943769157728E-2</v>
      </c>
      <c r="AA85" s="60">
        <v>7.7940221211770799E-2</v>
      </c>
      <c r="AB85" s="59">
        <v>0.12797497113486542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1770421735.2</v>
      </c>
      <c r="R86" s="58">
        <v>1222.1400000000001</v>
      </c>
      <c r="S86" s="59">
        <v>2.3790775210682468E-2</v>
      </c>
      <c r="T86" s="59">
        <v>9.0014156772032878E-5</v>
      </c>
      <c r="U86" s="59">
        <v>7.3695588090800406E-4</v>
      </c>
      <c r="V86" s="59">
        <v>6.9954270176739658E-3</v>
      </c>
      <c r="W86" s="59">
        <v>1.2602222166985687E-2</v>
      </c>
      <c r="X86" s="59">
        <v>2.1070748253851575E-2</v>
      </c>
      <c r="Y86" s="59">
        <v>4.2256884332972471E-2</v>
      </c>
      <c r="Z86" s="59">
        <v>5.1456987258351912E-2</v>
      </c>
      <c r="AA86" s="60">
        <v>6.9762963481670839E-2</v>
      </c>
      <c r="AB86" s="59">
        <v>0.12866404388541047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1401752783.0465379</v>
      </c>
      <c r="R87" s="58">
        <v>1203221.27</v>
      </c>
      <c r="S87" s="59">
        <v>2.3763093632132623E-2</v>
      </c>
      <c r="T87" s="59">
        <v>7.7938539348505146E-5</v>
      </c>
      <c r="U87" s="59">
        <v>8.7860648484669067E-4</v>
      </c>
      <c r="V87" s="59">
        <v>7.6256788362309555E-3</v>
      </c>
      <c r="W87" s="59">
        <v>1.2858589964816293E-2</v>
      </c>
      <c r="X87" s="59">
        <v>2.110272783127954E-2</v>
      </c>
      <c r="Y87" s="59">
        <v>4.3348056172096375E-2</v>
      </c>
      <c r="Z87" s="59">
        <v>6.3766596547604498E-2</v>
      </c>
      <c r="AA87" s="60">
        <v>8.3628115887979693E-2</v>
      </c>
      <c r="AB87" s="59">
        <v>0.1333516055419123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23626434.57</v>
      </c>
      <c r="R88" s="58">
        <v>1195.49</v>
      </c>
      <c r="S88" s="59">
        <v>8.1509693411375081E-2</v>
      </c>
      <c r="T88" s="59">
        <v>6.6922645786740307E-5</v>
      </c>
      <c r="U88" s="59">
        <v>8.2879866052742491E-4</v>
      </c>
      <c r="V88" s="59">
        <v>1.0378546496395375E-2</v>
      </c>
      <c r="W88" s="59">
        <v>1.4218693000093314E-2</v>
      </c>
      <c r="X88" s="59">
        <v>7.6184217633185211E-2</v>
      </c>
      <c r="Y88" s="59">
        <v>9.9796690002851879E-2</v>
      </c>
      <c r="Z88" s="59">
        <v>7.9439463300557123E-2</v>
      </c>
      <c r="AA88" s="60">
        <v>6.9636562102965052E-2</v>
      </c>
      <c r="AB88" s="59">
        <v>0.14196605118114008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977643055.23000002</v>
      </c>
      <c r="R89" s="58">
        <v>1056.8399999999999</v>
      </c>
      <c r="S89" s="59">
        <v>7.9476624822528361E-2</v>
      </c>
      <c r="T89" s="59">
        <v>7.480706405946344E-4</v>
      </c>
      <c r="U89" s="59">
        <v>9.3886400320913142E-3</v>
      </c>
      <c r="V89" s="59">
        <v>2.5440996681609158E-2</v>
      </c>
      <c r="W89" s="59">
        <v>1.6094606287856947E-2</v>
      </c>
      <c r="X89" s="59">
        <v>5.7326370130259874E-2</v>
      </c>
      <c r="Y89" s="59">
        <v>0.11263883771121745</v>
      </c>
      <c r="Z89" s="59">
        <v>3.1143894157592635E-2</v>
      </c>
      <c r="AA89" s="60">
        <v>6.3705184973573553E-3</v>
      </c>
      <c r="AB89" s="59">
        <v>5.673432656734316E-2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2538061029.1199999</v>
      </c>
      <c r="R90" s="58">
        <v>1251.8900000000001</v>
      </c>
      <c r="S90" s="59">
        <v>4.751027102107773E-2</v>
      </c>
      <c r="T90" s="59">
        <v>8.7874866190646383E-5</v>
      </c>
      <c r="U90" s="59">
        <v>9.0345070197328753E-4</v>
      </c>
      <c r="V90" s="59">
        <v>1.7036038085334569E-2</v>
      </c>
      <c r="W90" s="59">
        <v>2.3454872465663877E-2</v>
      </c>
      <c r="X90" s="59">
        <v>3.3466793247203697E-2</v>
      </c>
      <c r="Y90" s="59">
        <v>8.5663986957012092E-2</v>
      </c>
      <c r="Z90" s="59">
        <v>6.7427801604693138E-2</v>
      </c>
      <c r="AA90" s="60">
        <v>8.3915599539382033E-2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227957414.11000001</v>
      </c>
      <c r="R91" s="58">
        <v>1154.26</v>
      </c>
      <c r="S91" s="59">
        <v>1.7462206355502618E-2</v>
      </c>
      <c r="T91" s="59">
        <v>6.9313278691302259E-5</v>
      </c>
      <c r="U91" s="59">
        <v>4.7672291997118382E-4</v>
      </c>
      <c r="V91" s="59">
        <v>5.1990350869554102E-3</v>
      </c>
      <c r="W91" s="59">
        <v>9.577454933482648E-3</v>
      </c>
      <c r="X91" s="59">
        <v>1.536783398868747E-2</v>
      </c>
      <c r="Y91" s="59">
        <v>3.302427149710039E-2</v>
      </c>
      <c r="Z91" s="59">
        <v>4.9899945424777055E-2</v>
      </c>
      <c r="AA91" s="60">
        <v>6.2864298934612636E-2</v>
      </c>
      <c r="AB91" s="59">
        <v>0.12490010720202718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707950458.15999997</v>
      </c>
      <c r="R92" s="58">
        <v>1124.3800000000001</v>
      </c>
      <c r="S92" s="59">
        <v>1.6039688061953859E-2</v>
      </c>
      <c r="T92" s="59">
        <v>7.1155385573383096E-5</v>
      </c>
      <c r="U92" s="59">
        <v>4.8939786266622353E-4</v>
      </c>
      <c r="V92" s="59">
        <v>3.319472453732646E-3</v>
      </c>
      <c r="W92" s="59">
        <v>7.536044875758382E-3</v>
      </c>
      <c r="X92" s="59">
        <v>1.4472093400942123E-2</v>
      </c>
      <c r="Y92" s="59">
        <v>2.9972702123371768E-2</v>
      </c>
      <c r="Z92" s="59">
        <v>4.9655056525919818E-2</v>
      </c>
      <c r="AA92" s="60">
        <v>6.2560244948874522E-2</v>
      </c>
      <c r="AB92" s="59">
        <v>9.796300997988415E-2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27730695.261502687</v>
      </c>
      <c r="R93" s="58">
        <v>1207.3599999999999</v>
      </c>
      <c r="S93" s="59">
        <v>4.9312544541203887E-2</v>
      </c>
      <c r="T93" s="59">
        <v>9.0361196083788714E-4</v>
      </c>
      <c r="U93" s="59">
        <v>5.1365728985421502E-3</v>
      </c>
      <c r="V93" s="59">
        <v>1.5757636943371605E-2</v>
      </c>
      <c r="W93" s="59">
        <v>1.5612382234185688E-2</v>
      </c>
      <c r="X93" s="59">
        <v>3.7643095328130871E-2</v>
      </c>
      <c r="Y93" s="59">
        <v>7.2065352512875019E-2</v>
      </c>
      <c r="Z93" s="59">
        <v>9.1517271930062274E-2</v>
      </c>
      <c r="AA93" s="60">
        <v>0.11050201431173072</v>
      </c>
      <c r="AB93" s="59">
        <v>0.18146234538907149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5245794.8275461756</v>
      </c>
      <c r="R94" s="58">
        <v>1285.42</v>
      </c>
      <c r="S94" s="59">
        <v>0.11834000348007653</v>
      </c>
      <c r="T94" s="59">
        <v>2.4487631406557853E-3</v>
      </c>
      <c r="U94" s="59">
        <v>1.5973632835655768E-2</v>
      </c>
      <c r="V94" s="59">
        <v>3.1645518824388687E-2</v>
      </c>
      <c r="W94" s="59">
        <v>2.1585363915248106E-2</v>
      </c>
      <c r="X94" s="59">
        <v>8.9228214079924234E-2</v>
      </c>
      <c r="Y94" s="59">
        <v>0.15465528856950378</v>
      </c>
      <c r="Z94" s="59">
        <v>0.17104412072845207</v>
      </c>
      <c r="AA94" s="60">
        <v>0.20374584445380922</v>
      </c>
      <c r="AB94" s="59">
        <v>0.27427013630731112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6873608.1011899868</v>
      </c>
      <c r="R95" s="58">
        <v>1104.73</v>
      </c>
      <c r="S95" s="59">
        <v>2.7206709624629222E-2</v>
      </c>
      <c r="T95" s="59">
        <v>3.2597770674694837E-4</v>
      </c>
      <c r="U95" s="59">
        <v>7.7078848469369554E-3</v>
      </c>
      <c r="V95" s="59">
        <v>1.7181212997320693E-2</v>
      </c>
      <c r="W95" s="59">
        <v>2.0074054238727976E-2</v>
      </c>
      <c r="X95" s="59">
        <v>2.4814931631384627E-2</v>
      </c>
      <c r="Y95" s="59">
        <v>4.153978145888914E-2</v>
      </c>
      <c r="Z95" s="59">
        <v>3.2139620490876736E-2</v>
      </c>
      <c r="AA95" s="60">
        <v>4.2021166217057433E-2</v>
      </c>
      <c r="AB95" s="59">
        <v>8.0145879776291631E-2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21265012.542726979</v>
      </c>
      <c r="R96" s="58">
        <v>1119.33</v>
      </c>
      <c r="S96" s="59">
        <v>1.9389093293504758E-2</v>
      </c>
      <c r="T96" s="59">
        <v>7.1476435112733744E-5</v>
      </c>
      <c r="U96" s="59">
        <v>5.0054971084310929E-4</v>
      </c>
      <c r="V96" s="59">
        <v>6.8724194694562988E-3</v>
      </c>
      <c r="W96" s="59">
        <v>1.1256967846269244E-2</v>
      </c>
      <c r="X96" s="59">
        <v>1.7230567899888253E-2</v>
      </c>
      <c r="Y96" s="59">
        <v>3.5429174028472801E-2</v>
      </c>
      <c r="Z96" s="59">
        <v>4.3333581894783951E-2</v>
      </c>
      <c r="AA96" s="60">
        <v>5.3387916431394712E-2</v>
      </c>
      <c r="AB96" s="59">
        <v>9.685543219433794E-2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6329770.1365030417</v>
      </c>
      <c r="R97" s="58">
        <v>1173.92</v>
      </c>
      <c r="S97" s="59">
        <v>7.4595168569153172E-2</v>
      </c>
      <c r="T97" s="59">
        <v>1.0659435305755242E-3</v>
      </c>
      <c r="U97" s="59">
        <v>7.7172018919591809E-3</v>
      </c>
      <c r="V97" s="59">
        <v>2.054264576758914E-2</v>
      </c>
      <c r="W97" s="59">
        <v>1.6433754134413923E-2</v>
      </c>
      <c r="X97" s="59">
        <v>5.3258685041630893E-2</v>
      </c>
      <c r="Y97" s="59">
        <v>9.6906214668149276E-2</v>
      </c>
      <c r="Z97" s="59">
        <v>6.9679712059774954E-2</v>
      </c>
      <c r="AA97" s="60">
        <v>8.654041946650376E-2</v>
      </c>
      <c r="AB97" s="59">
        <v>0.15341232879404204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2654515499.21</v>
      </c>
      <c r="R98" s="58">
        <v>1119.93</v>
      </c>
      <c r="S98" s="59">
        <v>3.8530017248094316E-2</v>
      </c>
      <c r="T98" s="59">
        <v>7.1438139036616167E-5</v>
      </c>
      <c r="U98" s="59">
        <v>2.0399946315930503E-3</v>
      </c>
      <c r="V98" s="59">
        <v>1.4218052398503976E-2</v>
      </c>
      <c r="W98" s="59">
        <v>1.7396755028252775E-2</v>
      </c>
      <c r="X98" s="59">
        <v>2.6394655082345779E-2</v>
      </c>
      <c r="Y98" s="59">
        <v>7.1549538343778377E-2</v>
      </c>
      <c r="Z98" s="59">
        <v>1.4199683042789282E-2</v>
      </c>
      <c r="AA98" s="60">
        <v>1.8738686290740849E-2</v>
      </c>
      <c r="AB98" s="59">
        <v>8.881175990200095E-2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1074258662.96</v>
      </c>
      <c r="R99" s="58">
        <v>1394.06</v>
      </c>
      <c r="S99" s="59">
        <v>0.16416140561846537</v>
      </c>
      <c r="T99" s="59">
        <v>2.4592993154230031E-3</v>
      </c>
      <c r="U99" s="59">
        <v>2.0706116651290817E-2</v>
      </c>
      <c r="V99" s="59">
        <v>4.9554297416129565E-2</v>
      </c>
      <c r="W99" s="59">
        <v>4.3520570094017511E-2</v>
      </c>
      <c r="X99" s="59">
        <v>0.12424193548387093</v>
      </c>
      <c r="Y99" s="59">
        <v>0.22199139208106522</v>
      </c>
      <c r="Z99" s="59">
        <v>0.22898300303265395</v>
      </c>
      <c r="AA99" s="60">
        <v>0.22616168101818043</v>
      </c>
      <c r="AB99" s="59">
        <v>0.40851132620688257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2302369000.1300001</v>
      </c>
      <c r="R100" s="58">
        <v>1203.8499999999999</v>
      </c>
      <c r="S100" s="59">
        <v>4.6644061902277746E-2</v>
      </c>
      <c r="T100" s="59">
        <v>9.1381859869988497E-5</v>
      </c>
      <c r="U100" s="59">
        <v>8.3135885605021415E-4</v>
      </c>
      <c r="V100" s="59">
        <v>1.6173007284605977E-2</v>
      </c>
      <c r="W100" s="59">
        <v>2.2412650960542076E-2</v>
      </c>
      <c r="X100" s="59">
        <v>3.2417134771236186E-2</v>
      </c>
      <c r="Y100" s="59">
        <v>8.6870164224515212E-2</v>
      </c>
      <c r="Z100" s="59">
        <v>6.0894470147609528E-2</v>
      </c>
      <c r="AA100" s="60">
        <v>7.7936264897341512E-2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1205131855.29</v>
      </c>
      <c r="R101" s="58">
        <v>1122.05</v>
      </c>
      <c r="S101" s="59">
        <v>7.5677541198914844E-2</v>
      </c>
      <c r="T101" s="59">
        <v>4.8149370045738658E-4</v>
      </c>
      <c r="U101" s="59">
        <v>8.6024018409319152E-3</v>
      </c>
      <c r="V101" s="59">
        <v>2.5171311100959302E-2</v>
      </c>
      <c r="W101" s="59">
        <v>1.8129519903454426E-2</v>
      </c>
      <c r="X101" s="59">
        <v>5.4825942673422709E-2</v>
      </c>
      <c r="Y101" s="59">
        <v>0.10989663188090401</v>
      </c>
      <c r="Z101" s="59">
        <v>3.0434103828599124E-2</v>
      </c>
      <c r="AA101" s="60">
        <v>7.7418427741302916E-3</v>
      </c>
      <c r="AB101" s="59">
        <v>6.1562186607125903E-2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2212455142.8600001</v>
      </c>
      <c r="R102" s="58">
        <v>1120.7</v>
      </c>
      <c r="S102" s="59">
        <v>3.5853259513268163E-2</v>
      </c>
      <c r="T102" s="59">
        <v>4.4616963369432494E-5</v>
      </c>
      <c r="U102" s="59">
        <v>2.19988553441125E-3</v>
      </c>
      <c r="V102" s="59">
        <v>1.4456020928190623E-2</v>
      </c>
      <c r="W102" s="59">
        <v>1.6766162835005732E-2</v>
      </c>
      <c r="X102" s="59">
        <v>2.3124606297415629E-2</v>
      </c>
      <c r="Y102" s="59">
        <v>6.7038627426710795E-2</v>
      </c>
      <c r="Z102" s="59">
        <v>1.6185337987940463E-2</v>
      </c>
      <c r="AA102" s="60">
        <v>1.2485544955189302E-2</v>
      </c>
      <c r="AB102" s="59">
        <v>8.7678093093676149E-2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1087242.9099999999</v>
      </c>
      <c r="R103" s="58">
        <v>1040.42</v>
      </c>
      <c r="S103" s="59">
        <v>2.5408026492154939E-2</v>
      </c>
      <c r="T103" s="59">
        <v>3.8447490340033083E-5</v>
      </c>
      <c r="U103" s="59">
        <v>3.2689793092853005E-4</v>
      </c>
      <c r="V103" s="59">
        <v>1.1275052973309361E-2</v>
      </c>
      <c r="W103" s="59">
        <v>1.417319764494869E-2</v>
      </c>
      <c r="X103" s="59">
        <v>1.5440171774351127E-2</v>
      </c>
      <c r="Y103" s="59">
        <v>4.9106602670108544E-2</v>
      </c>
      <c r="Z103" s="59">
        <v>-5.2432171513401703E-2</v>
      </c>
      <c r="AA103" s="60">
        <v>-5.4112042475044073E-2</v>
      </c>
      <c r="AB103" s="59">
        <v>7.6511835121838715E-3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1523848864.9498813</v>
      </c>
      <c r="R104" s="58">
        <v>1538.74</v>
      </c>
      <c r="S104" s="59">
        <v>4.7823984855397662E-2</v>
      </c>
      <c r="T104" s="59">
        <v>2.0150413083464664E-4</v>
      </c>
      <c r="U104" s="59">
        <v>9.6275190924112919E-4</v>
      </c>
      <c r="V104" s="59">
        <v>1.7167183378834872E-2</v>
      </c>
      <c r="W104" s="59">
        <v>2.2771987663511638E-2</v>
      </c>
      <c r="X104" s="59">
        <v>3.1880364806866929E-2</v>
      </c>
      <c r="Y104" s="59">
        <v>8.7110721754366099E-2</v>
      </c>
      <c r="Z104" s="59">
        <v>0.11160556257901391</v>
      </c>
      <c r="AA104" s="60">
        <v>0.12029763161535047</v>
      </c>
      <c r="AB104" s="59">
        <v>0.18677742042465897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1003795230.9713591</v>
      </c>
      <c r="R105" s="58">
        <v>1364.56</v>
      </c>
      <c r="S105" s="59">
        <v>4.7976714359222503E-2</v>
      </c>
      <c r="T105" s="59">
        <v>8.0618564256586868E-5</v>
      </c>
      <c r="U105" s="59">
        <v>8.2145162236687413E-4</v>
      </c>
      <c r="V105" s="59">
        <v>1.6227648815508214E-2</v>
      </c>
      <c r="W105" s="59">
        <v>2.1484287275612749E-2</v>
      </c>
      <c r="X105" s="59">
        <v>3.2951560524742039E-2</v>
      </c>
      <c r="Y105" s="59">
        <v>8.8886583623929608E-2</v>
      </c>
      <c r="Z105" s="59">
        <v>1.3555570410975184E-2</v>
      </c>
      <c r="AA105" s="60">
        <v>2.0460664074184787E-2</v>
      </c>
      <c r="AB105" s="59">
        <v>0.10322747558372665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629048.43999999994</v>
      </c>
      <c r="R106" s="58">
        <v>110.61</v>
      </c>
      <c r="S106" s="59">
        <v>2.4925871015567064E-2</v>
      </c>
      <c r="T106" s="59">
        <v>0</v>
      </c>
      <c r="U106" s="59">
        <v>3.6176177986801353E-4</v>
      </c>
      <c r="V106" s="59">
        <v>9.0311986863710527E-3</v>
      </c>
      <c r="W106" s="59">
        <v>1.2077957727147893E-2</v>
      </c>
      <c r="X106" s="59">
        <v>1.4584479911942795E-2</v>
      </c>
      <c r="Y106" s="59">
        <v>0.1015835076187631</v>
      </c>
      <c r="Z106" s="59">
        <v>5.0826524795743816E-2</v>
      </c>
      <c r="AA106" s="60">
        <v>4.9829157175398632E-2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1269596128.22</v>
      </c>
      <c r="R107" s="58">
        <v>102.62</v>
      </c>
      <c r="S107" s="59">
        <v>8.8113667691655198E-2</v>
      </c>
      <c r="T107" s="59">
        <v>8.7779186579541024E-4</v>
      </c>
      <c r="U107" s="59">
        <v>1.0337698139214448E-2</v>
      </c>
      <c r="V107" s="59">
        <v>2.8771929824561449E-2</v>
      </c>
      <c r="W107" s="59">
        <v>1.9876764062810574E-2</v>
      </c>
      <c r="X107" s="59">
        <v>6.1330023787361743E-2</v>
      </c>
      <c r="Y107" s="59">
        <v>0.12460273972602745</v>
      </c>
      <c r="Z107" s="59">
        <v>2.1399422713247792E-2</v>
      </c>
      <c r="AA107" s="60">
        <v>1.854925314849143E-3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828439412.67999995</v>
      </c>
      <c r="R108" s="58">
        <v>1155.51</v>
      </c>
      <c r="S108" s="59">
        <v>2.2249548816306391E-2</v>
      </c>
      <c r="T108" s="59">
        <v>6.9238292237458981E-5</v>
      </c>
      <c r="U108" s="59">
        <v>5.8883125654863807E-4</v>
      </c>
      <c r="V108" s="59">
        <v>6.3139010328671207E-3</v>
      </c>
      <c r="W108" s="59">
        <v>1.1369604033189798E-2</v>
      </c>
      <c r="X108" s="59">
        <v>1.9750602313944453E-2</v>
      </c>
      <c r="Y108" s="59">
        <v>4.1516066519446525E-2</v>
      </c>
      <c r="Z108" s="59">
        <v>7.1077000083423769E-2</v>
      </c>
      <c r="AA108" s="60">
        <v>9.2980580963100939E-2</v>
      </c>
      <c r="AB108" s="59" t="s">
        <v>19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1052264.95</v>
      </c>
      <c r="R109" s="58">
        <v>1052.26</v>
      </c>
      <c r="S109" s="59">
        <v>2.0363438899986423E-2</v>
      </c>
      <c r="T109" s="59">
        <v>-2.28028503562954E-4</v>
      </c>
      <c r="U109" s="59">
        <v>3.3468414779499319E-3</v>
      </c>
      <c r="V109" s="59">
        <v>8.4044887828345089E-3</v>
      </c>
      <c r="W109" s="59">
        <v>8.8492181432940752E-3</v>
      </c>
      <c r="X109" s="59">
        <v>1.4793812444547234E-2</v>
      </c>
      <c r="Y109" s="59">
        <v>3.6147900152626693E-2</v>
      </c>
      <c r="Z109" s="59">
        <v>3.4091020765156146E-2</v>
      </c>
      <c r="AA109" s="60">
        <v>4.0070375202625193E-2</v>
      </c>
      <c r="AB109" s="59" t="s">
        <v>19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1131851156.1500001</v>
      </c>
      <c r="R110" s="58">
        <v>1120.31</v>
      </c>
      <c r="S110" s="59">
        <v>2.2721878366288611E-2</v>
      </c>
      <c r="T110" s="59">
        <v>8.0341361518200123E-5</v>
      </c>
      <c r="U110" s="59">
        <v>6.3415505537695288E-4</v>
      </c>
      <c r="V110" s="59">
        <v>7.137912744860123E-3</v>
      </c>
      <c r="W110" s="59">
        <v>1.229782235474826E-2</v>
      </c>
      <c r="X110" s="59">
        <v>2.0095789627039569E-2</v>
      </c>
      <c r="Y110" s="59">
        <v>4.1761205132973642E-2</v>
      </c>
      <c r="Z110" s="59">
        <v>5.5054857089042744E-2</v>
      </c>
      <c r="AA110" s="60">
        <v>7.1482540623774599E-2</v>
      </c>
      <c r="AB110" s="59" t="s">
        <v>19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717028947.66999996</v>
      </c>
      <c r="R111" s="58">
        <v>112829.1</v>
      </c>
      <c r="S111" s="59">
        <v>2.3502649398969733E-2</v>
      </c>
      <c r="T111" s="59">
        <v>7.9773019169456505E-5</v>
      </c>
      <c r="U111" s="59">
        <v>5.7642458903143818E-4</v>
      </c>
      <c r="V111" s="59">
        <v>6.9551229819461227E-3</v>
      </c>
      <c r="W111" s="59">
        <v>1.2447560128181635E-2</v>
      </c>
      <c r="X111" s="59">
        <v>2.1095292942114624E-2</v>
      </c>
      <c r="Y111" s="59">
        <v>4.1135659868241845E-2</v>
      </c>
      <c r="Z111" s="59">
        <v>5.7208626508909691E-2</v>
      </c>
      <c r="AA111" s="60">
        <v>7.5915231354611271E-2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889607423.47000003</v>
      </c>
      <c r="R112" s="58">
        <v>1105.74</v>
      </c>
      <c r="S112" s="59">
        <v>1.8824114769052221E-2</v>
      </c>
      <c r="T112" s="59">
        <v>8.1400081400007367E-5</v>
      </c>
      <c r="U112" s="59">
        <v>5.5197126129948504E-4</v>
      </c>
      <c r="V112" s="59">
        <v>3.9586700321414042E-3</v>
      </c>
      <c r="W112" s="59">
        <v>9.1354622032799974E-3</v>
      </c>
      <c r="X112" s="59">
        <v>1.6865918705168216E-2</v>
      </c>
      <c r="Y112" s="59">
        <v>3.5598887359163826E-2</v>
      </c>
      <c r="Z112" s="59">
        <v>6.1221747684629742E-2</v>
      </c>
      <c r="AA112" s="60">
        <v>7.3450605778192068E-2</v>
      </c>
      <c r="AB112" s="59" t="s">
        <v>19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1142669456.28</v>
      </c>
      <c r="R113" s="58">
        <v>1096.54</v>
      </c>
      <c r="S113" s="59">
        <v>1.8767304011743546E-2</v>
      </c>
      <c r="T113" s="59">
        <v>7.2962077959913939E-5</v>
      </c>
      <c r="U113" s="59">
        <v>5.1095822916471601E-4</v>
      </c>
      <c r="V113" s="59">
        <v>4.9581626387321899E-3</v>
      </c>
      <c r="W113" s="59">
        <v>9.7704271914395031E-3</v>
      </c>
      <c r="X113" s="59">
        <v>1.6651523299152624E-2</v>
      </c>
      <c r="Y113" s="59">
        <v>3.5546321654547047E-2</v>
      </c>
      <c r="Z113" s="59">
        <v>5.3160326165253131E-2</v>
      </c>
      <c r="AA113" s="60">
        <v>6.7233760924999442E-2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1009230990.45</v>
      </c>
      <c r="R114" s="58">
        <v>1137.6400000000001</v>
      </c>
      <c r="S114" s="59">
        <v>3.1601664868198057E-2</v>
      </c>
      <c r="T114" s="59">
        <v>3.5161744022671412E-5</v>
      </c>
      <c r="U114" s="59">
        <v>1.135213622563639E-3</v>
      </c>
      <c r="V114" s="59">
        <v>1.0974948679895971E-2</v>
      </c>
      <c r="W114" s="59">
        <v>1.5287681502173215E-2</v>
      </c>
      <c r="X114" s="59">
        <v>2.1872108794653806E-2</v>
      </c>
      <c r="Y114" s="59">
        <v>0.11196473428535131</v>
      </c>
      <c r="Z114" s="59">
        <v>9.5359137300212019E-2</v>
      </c>
      <c r="AA114" s="60">
        <v>8.461325782493874E-2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1022155.01</v>
      </c>
      <c r="R115" s="58">
        <v>1102.6500000000001</v>
      </c>
      <c r="S115" s="59">
        <v>1.4920290121865944E-2</v>
      </c>
      <c r="T115" s="59">
        <v>5.4417326476906928E-5</v>
      </c>
      <c r="U115" s="59">
        <v>3.4474312101400671E-4</v>
      </c>
      <c r="V115" s="59">
        <v>4.8572886669341255E-3</v>
      </c>
      <c r="W115" s="59">
        <v>8.2846404959812849E-3</v>
      </c>
      <c r="X115" s="59">
        <v>1.3222943046698491E-2</v>
      </c>
      <c r="Y115" s="59">
        <v>3.0610337414711652E-2</v>
      </c>
      <c r="Z115" s="59">
        <v>6.1679777390500755E-2</v>
      </c>
      <c r="AA115" s="60">
        <v>7.3765702600058422E-2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1085195037.77</v>
      </c>
      <c r="R116" s="58">
        <v>1127.5899999999999</v>
      </c>
      <c r="S116" s="59">
        <v>9.1811342312421468E-2</v>
      </c>
      <c r="T116" s="59">
        <v>4.3474403335990738E-4</v>
      </c>
      <c r="U116" s="59">
        <v>5.1075891822509089E-3</v>
      </c>
      <c r="V116" s="59">
        <v>2.3983363301185369E-2</v>
      </c>
      <c r="W116" s="59">
        <v>2.8372610535531199E-2</v>
      </c>
      <c r="X116" s="59">
        <v>6.7439769015950474E-2</v>
      </c>
      <c r="Y116" s="59">
        <v>0.15129909604956779</v>
      </c>
      <c r="Z116" s="59">
        <v>0.11166191430439898</v>
      </c>
      <c r="AA116" s="60">
        <v>0.12594603060621176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623019014.94000006</v>
      </c>
      <c r="R117" s="58">
        <v>1099.29</v>
      </c>
      <c r="S117" s="59">
        <v>1.9957690808884921E-2</v>
      </c>
      <c r="T117" s="59">
        <v>9.0976082387857459E-5</v>
      </c>
      <c r="U117" s="59">
        <v>6.7361522006281836E-4</v>
      </c>
      <c r="V117" s="59">
        <v>4.5875332413389579E-3</v>
      </c>
      <c r="W117" s="59">
        <v>1.0024072474687016E-2</v>
      </c>
      <c r="X117" s="59">
        <v>1.7390097177232729E-2</v>
      </c>
      <c r="Y117" s="59">
        <v>3.6235094499693699E-2</v>
      </c>
      <c r="Z117" s="59">
        <v>5.8281588447653396E-2</v>
      </c>
      <c r="AA117" s="60">
        <v>7.5773589337091135E-2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565543288.41999996</v>
      </c>
      <c r="R118" s="58">
        <v>1108.44</v>
      </c>
      <c r="S118" s="59">
        <v>2.1801454659427254E-2</v>
      </c>
      <c r="T118" s="59">
        <v>8.1201786439432969E-5</v>
      </c>
      <c r="U118" s="59">
        <v>6.6805091631308932E-4</v>
      </c>
      <c r="V118" s="59">
        <v>6.5015254976028636E-3</v>
      </c>
      <c r="W118" s="59">
        <v>1.1793486198335104E-2</v>
      </c>
      <c r="X118" s="59">
        <v>1.9395778728100561E-2</v>
      </c>
      <c r="Y118" s="59">
        <v>3.9783120550078405E-2</v>
      </c>
      <c r="Z118" s="59">
        <v>6.1388641521358318E-2</v>
      </c>
      <c r="AA118" s="60">
        <v>8.0972489053159194E-2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1233275991.3900001</v>
      </c>
      <c r="R119" s="58">
        <v>1136.6199999999999</v>
      </c>
      <c r="S119" s="59">
        <v>4.6495783154715871E-2</v>
      </c>
      <c r="T119" s="59">
        <v>8.7987892865861619E-5</v>
      </c>
      <c r="U119" s="59">
        <v>7.9244884302456906E-4</v>
      </c>
      <c r="V119" s="59">
        <v>1.6127590337749614E-2</v>
      </c>
      <c r="W119" s="59">
        <v>2.2692100053985781E-2</v>
      </c>
      <c r="X119" s="59">
        <v>3.1705833764488954E-2</v>
      </c>
      <c r="Y119" s="59">
        <v>8.4602465742967148E-2</v>
      </c>
      <c r="Z119" s="59">
        <v>6.4051675716157871E-2</v>
      </c>
      <c r="AA119" s="60">
        <v>8.1918215047212861E-2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1312192458.3800001</v>
      </c>
      <c r="R120" s="58">
        <v>1095.6500000000001</v>
      </c>
      <c r="S120" s="59">
        <v>2.282486930545187E-2</v>
      </c>
      <c r="T120" s="59">
        <v>8.2149768155231591E-5</v>
      </c>
      <c r="U120" s="59">
        <v>6.3016000584501224E-4</v>
      </c>
      <c r="V120" s="59">
        <v>6.3098146549349903E-3</v>
      </c>
      <c r="W120" s="59">
        <v>1.1820658447615259E-2</v>
      </c>
      <c r="X120" s="59">
        <v>1.9863912650910955E-2</v>
      </c>
      <c r="Y120" s="59">
        <v>4.1403301998878587E-2</v>
      </c>
      <c r="Z120" s="59">
        <v>5.7291465627050717E-2</v>
      </c>
      <c r="AA120" s="60">
        <v>6.9949805667858161E-2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1236893696.98</v>
      </c>
      <c r="R121" s="58">
        <v>1088.05</v>
      </c>
      <c r="S121" s="59">
        <v>2.0340222814059096E-2</v>
      </c>
      <c r="T121" s="59">
        <v>8.2723629545128634E-5</v>
      </c>
      <c r="U121" s="59">
        <v>6.069579451713317E-4</v>
      </c>
      <c r="V121" s="59">
        <v>4.4311100853911423E-3</v>
      </c>
      <c r="W121" s="59">
        <v>9.6599977729110408E-3</v>
      </c>
      <c r="X121" s="59">
        <v>1.8268087933890467E-2</v>
      </c>
      <c r="Y121" s="59">
        <v>3.7136947259053123E-2</v>
      </c>
      <c r="Z121" s="59">
        <v>6.0136603236775728E-2</v>
      </c>
      <c r="AA121" s="60">
        <v>7.6882726130031526E-2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1283379111.1300001</v>
      </c>
      <c r="R122" s="58">
        <v>1057.26</v>
      </c>
      <c r="S122" s="59">
        <v>4.3094772982892271E-2</v>
      </c>
      <c r="T122" s="59">
        <v>2.0812835843490057E-4</v>
      </c>
      <c r="U122" s="59">
        <v>2.3702074405551974E-3</v>
      </c>
      <c r="V122" s="59">
        <v>1.8133143302870608E-2</v>
      </c>
      <c r="W122" s="59">
        <v>2.3415644632019183E-2</v>
      </c>
      <c r="X122" s="59">
        <v>3.5412790128292987E-2</v>
      </c>
      <c r="Y122" s="59">
        <v>6.9073259517670196E-2</v>
      </c>
      <c r="Z122" s="59">
        <v>1.8751204470996374E-2</v>
      </c>
      <c r="AA122" s="60">
        <v>2.3683191324554646E-2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1056937.98</v>
      </c>
      <c r="R123" s="58">
        <v>1056.93</v>
      </c>
      <c r="S123" s="59">
        <v>1.4425568672617307E-2</v>
      </c>
      <c r="T123" s="59">
        <v>5.6771409918128822E-5</v>
      </c>
      <c r="U123" s="59">
        <v>4.448819642958818E-4</v>
      </c>
      <c r="V123" s="59">
        <v>4.2185673973149903E-3</v>
      </c>
      <c r="W123" s="59">
        <v>7.7901521797170683E-3</v>
      </c>
      <c r="X123" s="59">
        <v>1.2802207805897187E-2</v>
      </c>
      <c r="Y123" s="59">
        <v>2.7852065078917524E-2</v>
      </c>
      <c r="Z123" s="59">
        <v>4.2861794393629984E-2</v>
      </c>
      <c r="AA123" s="60">
        <v>5.3149194392132275E-2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57969044.810000002</v>
      </c>
      <c r="R124" s="58">
        <v>1117.49</v>
      </c>
      <c r="S124" s="59">
        <v>0.11430309315358075</v>
      </c>
      <c r="T124" s="59">
        <v>2.2691397000789018E-3</v>
      </c>
      <c r="U124" s="59">
        <v>1.3440104473686539E-2</v>
      </c>
      <c r="V124" s="59">
        <v>3.191342007331955E-2</v>
      </c>
      <c r="W124" s="59">
        <v>1.4636316587522921E-2</v>
      </c>
      <c r="X124" s="59">
        <v>7.9001998706151502E-2</v>
      </c>
      <c r="Y124" s="59">
        <v>0.16007640482097815</v>
      </c>
      <c r="Z124" s="59">
        <v>0.13023909701432151</v>
      </c>
      <c r="AA124" s="60">
        <v>6.9112652475484343E-2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4864642042.4799995</v>
      </c>
      <c r="R125" s="58">
        <v>1104.69</v>
      </c>
      <c r="S125" s="59">
        <v>7.423542568191778E-2</v>
      </c>
      <c r="T125" s="59">
        <v>5.9780984212392944E-4</v>
      </c>
      <c r="U125" s="59">
        <v>5.4152938820831546E-3</v>
      </c>
      <c r="V125" s="59">
        <v>2.3638317982171638E-2</v>
      </c>
      <c r="W125" s="59">
        <v>2.6949893092869767E-2</v>
      </c>
      <c r="X125" s="59">
        <v>5.2958165336993449E-2</v>
      </c>
      <c r="Y125" s="59">
        <v>0.12211646875984035</v>
      </c>
      <c r="Z125" s="59">
        <v>6.728177382735144E-2</v>
      </c>
      <c r="AA125" s="60">
        <v>7.9083352055717857E-2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1566396519.2</v>
      </c>
      <c r="R126" s="58">
        <v>1122.3499999999999</v>
      </c>
      <c r="S126" s="59">
        <v>7.3536304245937115E-2</v>
      </c>
      <c r="T126" s="59">
        <v>6.5976587227290157E-4</v>
      </c>
      <c r="U126" s="59">
        <v>6.0415378133935778E-3</v>
      </c>
      <c r="V126" s="59">
        <v>2.4266262685259471E-2</v>
      </c>
      <c r="W126" s="59">
        <v>2.514568604884819E-2</v>
      </c>
      <c r="X126" s="59">
        <v>4.959226424269627E-2</v>
      </c>
      <c r="Y126" s="59">
        <v>0.11725531576013376</v>
      </c>
      <c r="Z126" s="59">
        <v>7.636757710603026E-2</v>
      </c>
      <c r="AA126" s="60">
        <v>9.2151997275336753E-2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4885749202.6499996</v>
      </c>
      <c r="R127" s="58">
        <v>1114.56</v>
      </c>
      <c r="S127" s="59">
        <v>7.4523263212694937E-2</v>
      </c>
      <c r="T127" s="59">
        <v>4.577891477043139E-4</v>
      </c>
      <c r="U127" s="59">
        <v>5.4396362750669565E-3</v>
      </c>
      <c r="V127" s="59">
        <v>2.1885228616747094E-2</v>
      </c>
      <c r="W127" s="59">
        <v>2.4826216484607748E-2</v>
      </c>
      <c r="X127" s="59">
        <v>5.2355279432731307E-2</v>
      </c>
      <c r="Y127" s="59">
        <v>0.12271088099603113</v>
      </c>
      <c r="Z127" s="59">
        <v>7.8975391585509813E-2</v>
      </c>
      <c r="AA127" s="60">
        <v>8.5712615798240757E-2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2156183746.3285923</v>
      </c>
      <c r="R128" s="58">
        <v>1143.24</v>
      </c>
      <c r="S128" s="59">
        <v>7.8945629913457188E-2</v>
      </c>
      <c r="T128" s="59">
        <v>5.9515474023251621E-4</v>
      </c>
      <c r="U128" s="59">
        <v>5.5058136466780341E-3</v>
      </c>
      <c r="V128" s="59">
        <v>2.3262474826583137E-2</v>
      </c>
      <c r="W128" s="59">
        <v>2.535494228544264E-2</v>
      </c>
      <c r="X128" s="59">
        <v>5.5993792835898212E-2</v>
      </c>
      <c r="Y128" s="59">
        <v>0.12491513249171009</v>
      </c>
      <c r="Z128" s="59">
        <v>0.11093403817001603</v>
      </c>
      <c r="AA128" s="60">
        <v>0.11348761103319306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2464858054.0326662</v>
      </c>
      <c r="R129" s="58">
        <v>1436.61</v>
      </c>
      <c r="S129" s="59">
        <v>1.9819832610439375E-2</v>
      </c>
      <c r="T129" s="59">
        <v>7.6575008701635893E-5</v>
      </c>
      <c r="U129" s="59">
        <v>6.8262713930454977E-4</v>
      </c>
      <c r="V129" s="59">
        <v>4.6153523401933618E-3</v>
      </c>
      <c r="W129" s="59">
        <v>9.755891841740796E-3</v>
      </c>
      <c r="X129" s="59">
        <v>1.7681436616724971E-2</v>
      </c>
      <c r="Y129" s="59">
        <v>3.6492716607865579E-2</v>
      </c>
      <c r="Z129" s="59">
        <v>6.231421092328851E-2</v>
      </c>
      <c r="AA129" s="60">
        <v>7.6475216365066837E-2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1045740982.52</v>
      </c>
      <c r="R130" s="58">
        <v>1080.54</v>
      </c>
      <c r="S130" s="59">
        <v>4.6933436682492065E-2</v>
      </c>
      <c r="T130" s="59">
        <v>1.2032469155217163E-4</v>
      </c>
      <c r="U130" s="59">
        <v>2.0215883378464183E-3</v>
      </c>
      <c r="V130" s="59">
        <v>1.6423975618015611E-2</v>
      </c>
      <c r="W130" s="59">
        <v>3.2616278514157812E-2</v>
      </c>
      <c r="X130" s="59">
        <v>4.2368466747699327E-2</v>
      </c>
      <c r="Y130" s="59">
        <v>7.6706923352863832E-2</v>
      </c>
      <c r="Z130" s="59">
        <v>2.4519285470474359E-2</v>
      </c>
      <c r="AA130" s="60">
        <v>7.5999283025631761E-2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1071924.76</v>
      </c>
      <c r="R131" s="58">
        <v>1071.92</v>
      </c>
      <c r="S131" s="59">
        <v>1.6037914691943198E-2</v>
      </c>
      <c r="T131" s="59">
        <v>5.5977459743038089E-5</v>
      </c>
      <c r="U131" s="59">
        <v>4.1998376062796482E-4</v>
      </c>
      <c r="V131" s="59">
        <v>4.2157726105937678E-3</v>
      </c>
      <c r="W131" s="59">
        <v>8.0973563683216822E-3</v>
      </c>
      <c r="X131" s="59">
        <v>1.4163394673352597E-2</v>
      </c>
      <c r="Y131" s="59">
        <v>3.026633218957547E-2</v>
      </c>
      <c r="Z131" s="59">
        <v>5.7203724159697135E-2</v>
      </c>
      <c r="AA131" s="60">
        <v>6.9246882793017522E-2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6111774.7300000004</v>
      </c>
      <c r="R132" s="58">
        <v>1065.8800000000001</v>
      </c>
      <c r="S132" s="59">
        <v>1.506580576348034E-2</v>
      </c>
      <c r="T132" s="59">
        <v>7.5060987052124811E-5</v>
      </c>
      <c r="U132" s="59">
        <v>4.7870692810968803E-4</v>
      </c>
      <c r="V132" s="59">
        <v>3.2472727614996236E-3</v>
      </c>
      <c r="W132" s="59">
        <v>7.381364181954099E-3</v>
      </c>
      <c r="X132" s="59">
        <v>1.3463659529152324E-2</v>
      </c>
      <c r="Y132" s="59">
        <v>2.7958606988205119E-2</v>
      </c>
      <c r="Z132" s="59">
        <v>5.0231549906394848E-2</v>
      </c>
      <c r="AA132" s="60">
        <v>6.5113118554640734E-2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1157771161.6800001</v>
      </c>
      <c r="R133" s="58">
        <v>1728.42</v>
      </c>
      <c r="S133" s="59">
        <v>2.0475397640724115E-2</v>
      </c>
      <c r="T133" s="59">
        <v>9.2578662932707963E-5</v>
      </c>
      <c r="U133" s="59">
        <v>6.5999722106439027E-4</v>
      </c>
      <c r="V133" s="59">
        <v>4.4923838692617598E-3</v>
      </c>
      <c r="W133" s="59">
        <v>9.8683633941561641E-3</v>
      </c>
      <c r="X133" s="59">
        <v>1.8245014580694587E-2</v>
      </c>
      <c r="Y133" s="59">
        <v>3.7566633049992894E-2</v>
      </c>
      <c r="Z133" s="59">
        <v>6.4737299255234707E-2</v>
      </c>
      <c r="AA133" s="60">
        <v>8.4097494888166993E-2</v>
      </c>
      <c r="AB133" s="59">
        <v>0.11443813856682496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2859144951.7800002</v>
      </c>
      <c r="R134" s="58">
        <v>1790.44</v>
      </c>
      <c r="S134" s="59">
        <v>2.4894816680500306E-2</v>
      </c>
      <c r="T134" s="59">
        <v>8.93714949617277E-5</v>
      </c>
      <c r="U134" s="59">
        <v>7.0982634405896685E-4</v>
      </c>
      <c r="V134" s="59">
        <v>7.7050794990854397E-3</v>
      </c>
      <c r="W134" s="59">
        <v>1.346042815255905E-2</v>
      </c>
      <c r="X134" s="59">
        <v>2.2033975705543964E-2</v>
      </c>
      <c r="Y134" s="59">
        <v>4.4993725741967576E-2</v>
      </c>
      <c r="Z134" s="59">
        <v>7.4848717702430165E-2</v>
      </c>
      <c r="AA134" s="60">
        <v>9.7076611050177425E-2</v>
      </c>
      <c r="AB134" s="59">
        <v>0.1357294507274811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1876461210.26</v>
      </c>
      <c r="R135" s="58">
        <v>2224.36</v>
      </c>
      <c r="S135" s="59">
        <v>5.0227103183221801E-2</v>
      </c>
      <c r="T135" s="59">
        <v>1.6187050359717955E-4</v>
      </c>
      <c r="U135" s="59">
        <v>1.278403975656373E-3</v>
      </c>
      <c r="V135" s="59">
        <v>1.8367944914478424E-2</v>
      </c>
      <c r="W135" s="59">
        <v>2.3428297997644319E-2</v>
      </c>
      <c r="X135" s="59">
        <v>3.1515488777592297E-2</v>
      </c>
      <c r="Y135" s="59">
        <v>9.2842158013943285E-2</v>
      </c>
      <c r="Z135" s="59">
        <v>9.5058756344552992E-2</v>
      </c>
      <c r="AA135" s="60">
        <v>0.11048096412488902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1072807995.17</v>
      </c>
      <c r="R136" s="58">
        <v>3926.59</v>
      </c>
      <c r="S136" s="59">
        <v>8.6993472375247072E-2</v>
      </c>
      <c r="T136" s="59">
        <v>1.234142920889946E-3</v>
      </c>
      <c r="U136" s="59">
        <v>7.8180142859709603E-3</v>
      </c>
      <c r="V136" s="59">
        <v>2.8183065546641E-2</v>
      </c>
      <c r="W136" s="59">
        <v>2.5838038085633917E-2</v>
      </c>
      <c r="X136" s="59">
        <v>5.8083448305596322E-2</v>
      </c>
      <c r="Y136" s="59">
        <v>0.13396116347842169</v>
      </c>
      <c r="Z136" s="59">
        <v>7.8084888487421053E-2</v>
      </c>
      <c r="AA136" s="60">
        <v>8.0383773015925447E-2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124695044.70999999</v>
      </c>
      <c r="R137" s="58">
        <v>6096.06</v>
      </c>
      <c r="S137" s="59">
        <v>0.13802315227070355</v>
      </c>
      <c r="T137" s="59">
        <v>2.1107242545888765E-3</v>
      </c>
      <c r="U137" s="59">
        <v>1.7130538810255978E-2</v>
      </c>
      <c r="V137" s="59">
        <v>3.6834827510549492E-2</v>
      </c>
      <c r="W137" s="59">
        <v>2.3720320211727996E-2</v>
      </c>
      <c r="X137" s="59">
        <v>9.5192411339872912E-2</v>
      </c>
      <c r="Y137" s="59">
        <v>0.17831276396284954</v>
      </c>
      <c r="Z137" s="59">
        <v>0.15415024252820045</v>
      </c>
      <c r="AA137" s="60">
        <v>0.1540475509860233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1032144.08</v>
      </c>
      <c r="R138" s="58">
        <v>1032.1400000000001</v>
      </c>
      <c r="S138" s="59">
        <v>2.1485902041705165E-2</v>
      </c>
      <c r="T138" s="59">
        <v>5.8135028292547875E-5</v>
      </c>
      <c r="U138" s="59">
        <v>4.9436328916374172E-4</v>
      </c>
      <c r="V138" s="59">
        <v>8.1855122294288794E-3</v>
      </c>
      <c r="W138" s="59">
        <v>1.2368444283150204E-2</v>
      </c>
      <c r="X138" s="59">
        <v>1.8190786228667311E-2</v>
      </c>
      <c r="Y138" s="59">
        <v>4.1398028473126181E-2</v>
      </c>
      <c r="Z138" s="59">
        <v>2.1394925384950442E-2</v>
      </c>
      <c r="AA138" s="60">
        <v>3.2945697644162518E-2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1058711.6599999999</v>
      </c>
      <c r="R139" s="58">
        <v>1058.71</v>
      </c>
      <c r="S139" s="59">
        <v>1.8587825551525352E-2</v>
      </c>
      <c r="T139" s="59">
        <v>6.6122572356926178E-5</v>
      </c>
      <c r="U139" s="59">
        <v>4.724960074087374E-4</v>
      </c>
      <c r="V139" s="59">
        <v>5.756899254262998E-3</v>
      </c>
      <c r="W139" s="59">
        <v>1.0161631967635528E-2</v>
      </c>
      <c r="X139" s="59">
        <v>1.6416893078983631E-2</v>
      </c>
      <c r="Y139" s="59">
        <v>3.2918036625462214E-2</v>
      </c>
      <c r="Z139" s="59">
        <v>4.6693953414798137E-2</v>
      </c>
      <c r="AA139" s="60">
        <v>5.7948277240386932E-2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805730461.34000003</v>
      </c>
      <c r="R140" s="58">
        <v>1218.8599999999999</v>
      </c>
      <c r="S140" s="59">
        <v>0.15045400487040556</v>
      </c>
      <c r="T140" s="59">
        <v>1.6929651545035712E-3</v>
      </c>
      <c r="U140" s="59">
        <v>1.9719063992838504E-2</v>
      </c>
      <c r="V140" s="59">
        <v>3.5063732941566075E-2</v>
      </c>
      <c r="W140" s="59">
        <v>2.5605210235352383E-2</v>
      </c>
      <c r="X140" s="59">
        <v>0.10462018089213519</v>
      </c>
      <c r="Y140" s="59">
        <v>0.21898189818981892</v>
      </c>
      <c r="Z140" s="59">
        <v>0.22666156756974348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6684405.2000000002</v>
      </c>
      <c r="R141" s="58">
        <v>1211.3800000000001</v>
      </c>
      <c r="S141" s="59">
        <v>7.3680478617327821E-2</v>
      </c>
      <c r="T141" s="59">
        <v>4.1292283298097248E-4</v>
      </c>
      <c r="U141" s="59">
        <v>4.2028997521368168E-3</v>
      </c>
      <c r="V141" s="59">
        <v>1.634365299102275E-2</v>
      </c>
      <c r="W141" s="59">
        <v>2.4396844054696401E-2</v>
      </c>
      <c r="X141" s="59">
        <v>5.3493003556924018E-2</v>
      </c>
      <c r="Y141" s="59">
        <v>0.1158005268684487</v>
      </c>
      <c r="Z141" s="59">
        <v>0.13318989710009366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174405337.16</v>
      </c>
      <c r="R142" s="58">
        <v>1048.51</v>
      </c>
      <c r="S142" s="59">
        <v>9.4044116112606685E-2</v>
      </c>
      <c r="T142" s="59">
        <v>1.3561393958495191E-3</v>
      </c>
      <c r="U142" s="59">
        <v>8.9005638627484944E-3</v>
      </c>
      <c r="V142" s="59">
        <v>3.4686587195073788E-2</v>
      </c>
      <c r="W142" s="59">
        <v>3.260783927516251E-2</v>
      </c>
      <c r="X142" s="59">
        <v>7.0618267218052755E-2</v>
      </c>
      <c r="Y142" s="59">
        <v>0.14026731047382904</v>
      </c>
      <c r="Z142" s="59">
        <v>0.13862042004213451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485871558.69</v>
      </c>
      <c r="R143" s="58">
        <v>99.02</v>
      </c>
      <c r="S143" s="59">
        <v>2.8031561461794051E-2</v>
      </c>
      <c r="T143" s="59">
        <v>1.0099989900000913E-4</v>
      </c>
      <c r="U143" s="59">
        <v>9.0973415546334981E-4</v>
      </c>
      <c r="V143" s="59">
        <v>1.0923940786115294E-2</v>
      </c>
      <c r="W143" s="59">
        <v>1.3718263718263606E-2</v>
      </c>
      <c r="X143" s="59">
        <v>1.7154596815613782E-2</v>
      </c>
      <c r="Y143" s="59">
        <v>5.0721561969439742E-2</v>
      </c>
      <c r="Z143" s="59">
        <v>-1.9798059790140567E-2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319240888.31</v>
      </c>
      <c r="R144" s="58">
        <v>1091.1500000000001</v>
      </c>
      <c r="S144" s="59">
        <v>0.14622616734072172</v>
      </c>
      <c r="T144" s="59">
        <v>1.7443194858848667E-3</v>
      </c>
      <c r="U144" s="59">
        <v>2.0701202970945454E-2</v>
      </c>
      <c r="V144" s="59">
        <v>4.4092740199221256E-2</v>
      </c>
      <c r="W144" s="59">
        <v>2.6249952973928823E-2</v>
      </c>
      <c r="X144" s="59">
        <v>0.10919662915637428</v>
      </c>
      <c r="Y144" s="59">
        <v>0.2093118620399208</v>
      </c>
      <c r="Z144" s="59">
        <v>0.23272891600293749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933901638.14999998</v>
      </c>
      <c r="R145" s="58">
        <v>1072.58</v>
      </c>
      <c r="S145" s="59">
        <v>2.3600706207949629E-2</v>
      </c>
      <c r="T145" s="59">
        <v>9.3241832015430643E-5</v>
      </c>
      <c r="U145" s="59">
        <v>6.5305817815410126E-4</v>
      </c>
      <c r="V145" s="59">
        <v>7.3727611694982846E-3</v>
      </c>
      <c r="W145" s="59">
        <v>1.2746912414548476E-2</v>
      </c>
      <c r="X145" s="59">
        <v>2.0523115859982243E-2</v>
      </c>
      <c r="Y145" s="59">
        <v>4.1794958962653561E-2</v>
      </c>
      <c r="Z145" s="59">
        <v>6.3286872732319449E-2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269533814.93000001</v>
      </c>
      <c r="R146" s="58">
        <v>1065.04</v>
      </c>
      <c r="S146" s="59">
        <v>3.2195537981430898E-2</v>
      </c>
      <c r="T146" s="59">
        <v>7.512019230762398E-5</v>
      </c>
      <c r="U146" s="59">
        <v>1.1844554325142333E-3</v>
      </c>
      <c r="V146" s="59">
        <v>1.4140298422190183E-2</v>
      </c>
      <c r="W146" s="59">
        <v>1.9401399351053325E-2</v>
      </c>
      <c r="X146" s="59">
        <v>2.6890999373282428E-2</v>
      </c>
      <c r="Y146" s="59">
        <v>5.8067336254085507E-2</v>
      </c>
      <c r="Z146" s="59">
        <v>5.5445995897293529E-2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1405932147.24</v>
      </c>
      <c r="R147" s="58">
        <v>1074.01</v>
      </c>
      <c r="S147" s="59">
        <v>2.4779588565321961E-2</v>
      </c>
      <c r="T147" s="59">
        <v>8.3805125148910659E-5</v>
      </c>
      <c r="U147" s="59">
        <v>7.9205337507912057E-4</v>
      </c>
      <c r="V147" s="59">
        <v>7.4290163119437131E-3</v>
      </c>
      <c r="W147" s="59">
        <v>1.3303016293836182E-2</v>
      </c>
      <c r="X147" s="59">
        <v>2.1757330136803744E-2</v>
      </c>
      <c r="Y147" s="59">
        <v>4.4177839135887742E-2</v>
      </c>
      <c r="Z147" s="59">
        <v>6.4588392724389126E-2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1020800.13</v>
      </c>
      <c r="R148" s="58">
        <v>1020.8</v>
      </c>
      <c r="S148" s="59">
        <v>2.404622653812577E-2</v>
      </c>
      <c r="T148" s="59">
        <v>4.8983590497138893E-5</v>
      </c>
      <c r="U148" s="59">
        <v>6.1754413480105816E-4</v>
      </c>
      <c r="V148" s="59">
        <v>1.1023403686352963E-2</v>
      </c>
      <c r="W148" s="59">
        <v>1.3925584536840206E-2</v>
      </c>
      <c r="X148" s="59">
        <v>1.7026830458997038E-2</v>
      </c>
      <c r="Y148" s="59">
        <v>4.3602719419311944E-2</v>
      </c>
      <c r="Z148" s="59">
        <v>2.0473448496481028E-2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111454597.05</v>
      </c>
      <c r="R149" s="58">
        <v>1033.18</v>
      </c>
      <c r="S149" s="59">
        <v>3.6122588150347079E-2</v>
      </c>
      <c r="T149" s="59">
        <v>8.7117288910109987E-5</v>
      </c>
      <c r="U149" s="59">
        <v>6.0044936855981079E-4</v>
      </c>
      <c r="V149" s="59">
        <v>1.4662410999263504E-2</v>
      </c>
      <c r="W149" s="59">
        <v>2.159511143631225E-2</v>
      </c>
      <c r="X149" s="59">
        <v>2.8797323402306247E-2</v>
      </c>
      <c r="Y149" s="59">
        <v>6.1326375477667797E-2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2224728768.2399998</v>
      </c>
      <c r="R150" s="58">
        <v>1102.97</v>
      </c>
      <c r="S150" s="59">
        <v>4.5816147537097549E-2</v>
      </c>
      <c r="T150" s="59">
        <v>9.0672518066622928E-5</v>
      </c>
      <c r="U150" s="59">
        <v>8.2572636698553792E-4</v>
      </c>
      <c r="V150" s="59">
        <v>1.5916145492728101E-2</v>
      </c>
      <c r="W150" s="59">
        <v>2.2290809327846321E-2</v>
      </c>
      <c r="X150" s="59">
        <v>3.3043299084940359E-2</v>
      </c>
      <c r="Y150" s="59">
        <v>7.8920854160756795E-2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995707.69</v>
      </c>
      <c r="R151" s="58">
        <v>995.7</v>
      </c>
      <c r="S151" s="59">
        <v>1.9025493547297677E-2</v>
      </c>
      <c r="T151" s="59">
        <v>-3.1124185500140103E-4</v>
      </c>
      <c r="U151" s="59">
        <v>1.3476004666318354E-3</v>
      </c>
      <c r="V151" s="59">
        <v>8.9474804178868959E-3</v>
      </c>
      <c r="W151" s="59">
        <v>7.3652900588819393E-3</v>
      </c>
      <c r="X151" s="59">
        <v>1.202394625306193E-2</v>
      </c>
      <c r="Y151" s="59">
        <v>3.1343221743453747E-2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12477028.67</v>
      </c>
      <c r="R152" s="58">
        <v>127.75</v>
      </c>
      <c r="S152" s="59">
        <v>2.6191127441932624E-2</v>
      </c>
      <c r="T152" s="59">
        <v>7.8284014404165751E-5</v>
      </c>
      <c r="U152" s="59">
        <v>4.6988801002415421E-4</v>
      </c>
      <c r="V152" s="59">
        <v>1.1994650758100482E-2</v>
      </c>
      <c r="W152" s="59">
        <v>1.6946162329843261E-2</v>
      </c>
      <c r="X152" s="59">
        <v>2.4104394349997192E-2</v>
      </c>
      <c r="Y152" s="59">
        <v>4.3279323253848714E-2</v>
      </c>
      <c r="Z152" s="59">
        <v>8.0308130334552544E-2</v>
      </c>
      <c r="AA152" s="60">
        <v>7.893729389422037E-2</v>
      </c>
      <c r="AB152" s="59">
        <v>0.10561146175583325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1095171.6085413999</v>
      </c>
      <c r="R153" s="58">
        <v>1095.17</v>
      </c>
      <c r="S153" s="59">
        <v>3.3910785933443544E-2</v>
      </c>
      <c r="T153" s="59">
        <v>-5.2931781884547316E-4</v>
      </c>
      <c r="U153" s="59">
        <v>4.1719388971412433E-3</v>
      </c>
      <c r="V153" s="59">
        <v>1.0938596167337571E-2</v>
      </c>
      <c r="W153" s="59">
        <v>1.0127376197898908E-2</v>
      </c>
      <c r="X153" s="59">
        <v>2.3571194915650288E-2</v>
      </c>
      <c r="Y153" s="59">
        <v>5.6777281367904192E-2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1037424.98</v>
      </c>
      <c r="R154" s="58">
        <v>1037.42</v>
      </c>
      <c r="S154" s="59">
        <v>1.4542076182093902E-2</v>
      </c>
      <c r="T154" s="59">
        <v>5.7839130099649891E-5</v>
      </c>
      <c r="U154" s="59">
        <v>4.4360438203984372E-4</v>
      </c>
      <c r="V154" s="59">
        <v>2.2026006144096185E-3</v>
      </c>
      <c r="W154" s="59">
        <v>6.3343324700016216E-3</v>
      </c>
      <c r="X154" s="59">
        <v>1.3145044728309735E-2</v>
      </c>
      <c r="Y154" s="59">
        <v>2.695532523584674E-2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697784.42</v>
      </c>
      <c r="R155" s="58">
        <v>143.19</v>
      </c>
      <c r="S155" s="59">
        <v>7.3388305847076396E-2</v>
      </c>
      <c r="T155" s="59">
        <v>9.0870963232207085E-4</v>
      </c>
      <c r="U155" s="59">
        <v>7.6706544686840497E-3</v>
      </c>
      <c r="V155" s="59">
        <v>2.630447247706413E-2</v>
      </c>
      <c r="W155" s="59">
        <v>3.3489714904366551E-2</v>
      </c>
      <c r="X155" s="59">
        <v>6.6433306025173056E-2</v>
      </c>
      <c r="Y155" s="59">
        <v>9.6233348644924152E-2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1357559.86</v>
      </c>
      <c r="R156" s="58">
        <v>1357.56</v>
      </c>
      <c r="S156" s="59">
        <v>2.7442670097631114E-2</v>
      </c>
      <c r="T156" s="59">
        <v>-3.1664445246287797E-4</v>
      </c>
      <c r="U156" s="59">
        <v>1.8819049305908845E-3</v>
      </c>
      <c r="V156" s="59">
        <v>1.4679502511360822E-2</v>
      </c>
      <c r="W156" s="59">
        <v>1.4050420168067186E-2</v>
      </c>
      <c r="X156" s="59">
        <v>1.5195477251652611E-2</v>
      </c>
      <c r="Y156" s="59">
        <v>4.6619741112798672E-2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835075244.63</v>
      </c>
      <c r="R157" s="58">
        <v>1113.2</v>
      </c>
      <c r="S157" s="59">
        <v>6.7060029398533297E-2</v>
      </c>
      <c r="T157" s="59">
        <v>1.7070825958426827E-4</v>
      </c>
      <c r="U157" s="59">
        <v>1.3402775903787211E-3</v>
      </c>
      <c r="V157" s="59">
        <v>2.5329280648429559E-2</v>
      </c>
      <c r="W157" s="59">
        <v>3.1992509432738472E-2</v>
      </c>
      <c r="X157" s="59">
        <v>4.4248472021309472E-2</v>
      </c>
      <c r="Y157" s="59">
        <v>0.11433510140612897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43990203.960000001</v>
      </c>
      <c r="R158" s="58">
        <v>1269</v>
      </c>
      <c r="S158" s="59">
        <v>0.1882356245961965</v>
      </c>
      <c r="T158" s="59">
        <v>1.9739439399921043E-3</v>
      </c>
      <c r="U158" s="59">
        <v>2.239767966484044E-2</v>
      </c>
      <c r="V158" s="59">
        <v>4.9350047960837549E-2</v>
      </c>
      <c r="W158" s="59">
        <v>6.859558414874449E-2</v>
      </c>
      <c r="X158" s="59">
        <v>0.15141726853700152</v>
      </c>
      <c r="Y158" s="59">
        <v>0.23960887360678312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916930491.41999996</v>
      </c>
      <c r="R159" s="58">
        <v>1180.32</v>
      </c>
      <c r="S159" s="59">
        <v>7.0707693224347112E-2</v>
      </c>
      <c r="T159" s="59">
        <v>-1.6941686714332541E-4</v>
      </c>
      <c r="U159" s="59">
        <v>2.9655940110295542E-3</v>
      </c>
      <c r="V159" s="59">
        <v>2.9615220216858796E-2</v>
      </c>
      <c r="W159" s="59">
        <v>3.5967476555698041E-2</v>
      </c>
      <c r="X159" s="59">
        <v>5.0901861879994646E-2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2306273450.4299998</v>
      </c>
      <c r="R160" s="58">
        <v>1117.8699999999999</v>
      </c>
      <c r="S160" s="59">
        <v>5.1509251159334399E-2</v>
      </c>
      <c r="T160" s="59">
        <v>8.0516738535237834E-5</v>
      </c>
      <c r="U160" s="59">
        <v>9.5809455587386857E-4</v>
      </c>
      <c r="V160" s="59">
        <v>1.9201137845205593E-2</v>
      </c>
      <c r="W160" s="59">
        <v>2.4948196504868434E-2</v>
      </c>
      <c r="X160" s="59">
        <v>3.2474069695486191E-2</v>
      </c>
      <c r="Y160" s="59">
        <v>9.8935344022492322E-2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717610042.07000005</v>
      </c>
      <c r="R161" s="58">
        <v>1172.3599999999999</v>
      </c>
      <c r="S161" s="59">
        <v>9.2508550075016294E-2</v>
      </c>
      <c r="T161" s="59">
        <v>8.7934228611903534E-4</v>
      </c>
      <c r="U161" s="59">
        <v>5.929040284868365E-3</v>
      </c>
      <c r="V161" s="59">
        <v>2.8629587709369596E-2</v>
      </c>
      <c r="W161" s="59">
        <v>3.2361462121678848E-2</v>
      </c>
      <c r="X161" s="59">
        <v>6.5152409939580103E-2</v>
      </c>
      <c r="Y161" s="59">
        <v>0.15476081878781164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73916523.640000001</v>
      </c>
      <c r="R162" s="58">
        <v>139.43</v>
      </c>
      <c r="S162" s="59">
        <v>2.401586368977681E-2</v>
      </c>
      <c r="T162" s="59">
        <v>7.1725720843633111E-5</v>
      </c>
      <c r="U162" s="59">
        <v>5.0229621125138612E-4</v>
      </c>
      <c r="V162" s="59">
        <v>6.4241374332323865E-3</v>
      </c>
      <c r="W162" s="59">
        <v>1.5439516422693209E-2</v>
      </c>
      <c r="X162" s="59">
        <v>2.2289024122003231E-2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337680854.13999999</v>
      </c>
      <c r="R163" s="61">
        <v>802092.29</v>
      </c>
      <c r="S163" s="59">
        <v>8.7043459889438138E-2</v>
      </c>
      <c r="T163" s="59">
        <v>1.0761765142961805E-4</v>
      </c>
      <c r="U163" s="59">
        <v>3.1510200659399029E-3</v>
      </c>
      <c r="V163" s="59">
        <v>2.6743685088015123E-2</v>
      </c>
      <c r="W163" s="59">
        <v>3.5511758935812238E-2</v>
      </c>
      <c r="X163" s="59">
        <v>6.3588892911732711E-2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134973333.25999999</v>
      </c>
      <c r="R164" s="58">
        <v>1012.96</v>
      </c>
      <c r="S164" s="59" t="s">
        <v>19</v>
      </c>
      <c r="T164" s="59">
        <v>7.8982702788129813E-5</v>
      </c>
      <c r="U164" s="59">
        <v>5.2349298223095561E-4</v>
      </c>
      <c r="V164" s="59">
        <v>2.5138061400210581E-3</v>
      </c>
      <c r="W164" s="59">
        <v>6.9885578519380941E-3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1011063</v>
      </c>
      <c r="R165" s="58">
        <v>1011.06</v>
      </c>
      <c r="S165" s="59" t="s">
        <v>19</v>
      </c>
      <c r="T165" s="59">
        <v>4.9455495000004473E-5</v>
      </c>
      <c r="U165" s="59">
        <v>3.858826323132045E-4</v>
      </c>
      <c r="V165" s="59">
        <v>6.761129975006685E-3</v>
      </c>
      <c r="W165" s="59">
        <v>1.0019679729878198E-2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5974027620.1899996</v>
      </c>
      <c r="R166" s="58">
        <v>2609.63</v>
      </c>
      <c r="S166" s="59">
        <v>4.130289052399734E-2</v>
      </c>
      <c r="T166" s="59">
        <v>1.0347364871078801E-4</v>
      </c>
      <c r="U166" s="59">
        <v>1.6273955146831134E-3</v>
      </c>
      <c r="V166" s="59">
        <v>1.5843172059962815E-2</v>
      </c>
      <c r="W166" s="59">
        <v>2.1085869454639489E-2</v>
      </c>
      <c r="X166" s="59">
        <v>2.9846093133385994E-2</v>
      </c>
      <c r="Y166" s="59">
        <v>7.5790055157516301E-2</v>
      </c>
      <c r="Z166" s="59">
        <v>2.5257922320790133E-2</v>
      </c>
      <c r="AA166" s="60">
        <v>4.3488865874675701E-2</v>
      </c>
      <c r="AB166" s="59">
        <v>0.13016985266731923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5957767084.0500002</v>
      </c>
      <c r="R167" s="58">
        <v>2023.02</v>
      </c>
      <c r="S167" s="59">
        <v>2.2538073118583885E-2</v>
      </c>
      <c r="T167" s="59">
        <v>8.4039844773499159E-5</v>
      </c>
      <c r="U167" s="59">
        <v>6.3806739772371364E-4</v>
      </c>
      <c r="V167" s="59">
        <v>6.7881635131233874E-3</v>
      </c>
      <c r="W167" s="59">
        <v>1.2000820397892983E-2</v>
      </c>
      <c r="X167" s="59">
        <v>1.9919234085031077E-2</v>
      </c>
      <c r="Y167" s="59">
        <v>4.1071217212756181E-2</v>
      </c>
      <c r="Z167" s="59">
        <v>6.5807566474018933E-2</v>
      </c>
      <c r="AA167" s="60">
        <v>8.5590710054091176E-2</v>
      </c>
      <c r="AB167" s="59">
        <v>0.14802771582764426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2106634.09</v>
      </c>
      <c r="R168" s="58">
        <v>3844.41</v>
      </c>
      <c r="S168" s="59">
        <v>0.12210819425228978</v>
      </c>
      <c r="T168" s="59">
        <v>1.633603776829397E-3</v>
      </c>
      <c r="U168" s="59">
        <v>1.7085424476762163E-2</v>
      </c>
      <c r="V168" s="59">
        <v>3.688589807560038E-2</v>
      </c>
      <c r="W168" s="59">
        <v>2.6251511584140096E-2</v>
      </c>
      <c r="X168" s="59">
        <v>7.9126573324500599E-2</v>
      </c>
      <c r="Y168" s="59">
        <v>0.17452912332157089</v>
      </c>
      <c r="Z168" s="59">
        <v>0.16037693136577244</v>
      </c>
      <c r="AA168" s="60">
        <v>0.13941191987030335</v>
      </c>
      <c r="AB168" s="59">
        <v>0.21946817318153977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658552238.11000001</v>
      </c>
      <c r="R169" s="58">
        <v>465.48</v>
      </c>
      <c r="S169" s="59">
        <v>9.5659542415968468E-2</v>
      </c>
      <c r="T169" s="59">
        <v>1.1183757742602345E-3</v>
      </c>
      <c r="U169" s="59">
        <v>1.0529058029220899E-2</v>
      </c>
      <c r="V169" s="59">
        <v>3.0757988440842453E-2</v>
      </c>
      <c r="W169" s="59">
        <v>3.1237538216137228E-2</v>
      </c>
      <c r="X169" s="59">
        <v>6.9356061476257197E-2</v>
      </c>
      <c r="Y169" s="59">
        <v>0.14051895229461206</v>
      </c>
      <c r="Z169" s="59">
        <v>5.017597689739195E-2</v>
      </c>
      <c r="AA169" s="60">
        <v>5.0199670599914266E-2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5097562613.9200001</v>
      </c>
      <c r="R170" s="58">
        <v>3069.91</v>
      </c>
      <c r="S170" s="59">
        <v>2.1797884450243235E-2</v>
      </c>
      <c r="T170" s="59">
        <v>8.4700210121598071E-5</v>
      </c>
      <c r="U170" s="59">
        <v>6.3886308447009773E-4</v>
      </c>
      <c r="V170" s="59">
        <v>6.574072252496746E-3</v>
      </c>
      <c r="W170" s="59">
        <v>1.1699144149933595E-2</v>
      </c>
      <c r="X170" s="59">
        <v>1.9300878550225997E-2</v>
      </c>
      <c r="Y170" s="59">
        <v>3.9428331516255445E-2</v>
      </c>
      <c r="Z170" s="59">
        <v>6.1855777079845568E-2</v>
      </c>
      <c r="AA170" s="60">
        <v>7.9604719452796555E-2</v>
      </c>
      <c r="AB170" s="59">
        <v>0.13742075798163014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319477850.35000002</v>
      </c>
      <c r="R171" s="58">
        <v>570944.76</v>
      </c>
      <c r="S171" s="59">
        <v>1.6267568022423348E-2</v>
      </c>
      <c r="T171" s="59">
        <v>6.9573742070961679E-5</v>
      </c>
      <c r="U171" s="59">
        <v>4.8888511396082276E-4</v>
      </c>
      <c r="V171" s="59">
        <v>3.2698515442204632E-3</v>
      </c>
      <c r="W171" s="59">
        <v>7.777209629838625E-3</v>
      </c>
      <c r="X171" s="59">
        <v>1.4625112439247476E-2</v>
      </c>
      <c r="Y171" s="59">
        <v>2.9638384506623358E-2</v>
      </c>
      <c r="Z171" s="59">
        <v>5.1633670202407216E-2</v>
      </c>
      <c r="AA171" s="60">
        <v>6.4420863138680437E-2</v>
      </c>
      <c r="AB171" s="59">
        <v>0.10209141209752504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4533324030.5500002</v>
      </c>
      <c r="R172" s="58">
        <v>201.92</v>
      </c>
      <c r="S172" s="59">
        <v>1.8717521820291506E-2</v>
      </c>
      <c r="T172" s="59">
        <v>4.9527016987721785E-5</v>
      </c>
      <c r="U172" s="59">
        <v>5.4506714236155407E-4</v>
      </c>
      <c r="V172" s="59">
        <v>4.5771144278606343E-3</v>
      </c>
      <c r="W172" s="59">
        <v>9.3981203759247924E-3</v>
      </c>
      <c r="X172" s="59">
        <v>1.6768215922251795E-2</v>
      </c>
      <c r="Y172" s="59">
        <v>3.3631942667007898E-2</v>
      </c>
      <c r="Z172" s="59">
        <v>5.4743000417885448E-2</v>
      </c>
      <c r="AA172" s="60">
        <v>7.000158974087213E-2</v>
      </c>
      <c r="AB172" s="59">
        <v>0.11761775612996071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887727182.5</v>
      </c>
      <c r="R173" s="58">
        <v>198.91</v>
      </c>
      <c r="S173" s="59">
        <v>1.989437522432444E-2</v>
      </c>
      <c r="T173" s="59">
        <v>5.027652086471043E-5</v>
      </c>
      <c r="U173" s="59">
        <v>5.0299280720282841E-4</v>
      </c>
      <c r="V173" s="59">
        <v>5.5608917648248034E-3</v>
      </c>
      <c r="W173" s="59">
        <v>1.0464820929641872E-2</v>
      </c>
      <c r="X173" s="59">
        <v>1.7754809660253782E-2</v>
      </c>
      <c r="Y173" s="59">
        <v>3.7556726305356988E-2</v>
      </c>
      <c r="Z173" s="59">
        <v>4.9269399166534812E-2</v>
      </c>
      <c r="AA173" s="60">
        <v>6.5056757335617943E-2</v>
      </c>
      <c r="AB173" s="59">
        <v>0.11822577018214528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69466986.689999998</v>
      </c>
      <c r="R174" s="58">
        <v>296.82</v>
      </c>
      <c r="S174" s="59">
        <v>1.8704739678072513E-2</v>
      </c>
      <c r="T174" s="59">
        <v>6.7385444743874018E-5</v>
      </c>
      <c r="U174" s="59">
        <v>5.730659025788503E-4</v>
      </c>
      <c r="V174" s="59">
        <v>4.8070412999323495E-3</v>
      </c>
      <c r="W174" s="59">
        <v>1.0072823793643161E-2</v>
      </c>
      <c r="X174" s="59">
        <v>1.7343021661639712E-2</v>
      </c>
      <c r="Y174" s="59">
        <v>3.3891810930370331E-2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21973012895.450001</v>
      </c>
      <c r="R175" s="58">
        <v>202429.41</v>
      </c>
      <c r="S175" s="59">
        <v>1.8870371809496571E-2</v>
      </c>
      <c r="T175" s="59">
        <v>7.6872210078498439E-5</v>
      </c>
      <c r="U175" s="59">
        <v>5.2935338668289142E-4</v>
      </c>
      <c r="V175" s="59">
        <v>4.4289177530934375E-3</v>
      </c>
      <c r="W175" s="59">
        <v>9.2028520595440998E-3</v>
      </c>
      <c r="X175" s="59">
        <v>1.6649485576773829E-2</v>
      </c>
      <c r="Y175" s="59">
        <v>3.3934532032808218E-2</v>
      </c>
      <c r="Z175" s="59">
        <v>5.6712361618328641E-2</v>
      </c>
      <c r="AA175" s="60">
        <v>7.3506821266665356E-2</v>
      </c>
      <c r="AB175" s="59">
        <v>0.1222217405303568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1911232362.23</v>
      </c>
      <c r="R176" s="58">
        <v>649637.1</v>
      </c>
      <c r="S176" s="59">
        <v>2.1056869305331776E-2</v>
      </c>
      <c r="T176" s="59">
        <v>7.8388367190825227E-5</v>
      </c>
      <c r="U176" s="59">
        <v>5.5084139810681416E-4</v>
      </c>
      <c r="V176" s="59">
        <v>6.551741528679671E-3</v>
      </c>
      <c r="W176" s="59">
        <v>1.1174017748639371E-2</v>
      </c>
      <c r="X176" s="59">
        <v>1.8382813601863945E-2</v>
      </c>
      <c r="Y176" s="59">
        <v>3.9472314877609035E-2</v>
      </c>
      <c r="Z176" s="59">
        <v>5.8567335702980824E-2</v>
      </c>
      <c r="AA176" s="60">
        <v>7.831794596544632E-2</v>
      </c>
      <c r="AB176" s="59">
        <v>0.13515419654386951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380342075.68000001</v>
      </c>
      <c r="R177" s="58">
        <v>230.74</v>
      </c>
      <c r="S177" s="59">
        <v>1.3707055619014166E-2</v>
      </c>
      <c r="T177" s="59">
        <v>4.3340701252630029E-5</v>
      </c>
      <c r="U177" s="59">
        <v>4.3357613596957487E-4</v>
      </c>
      <c r="V177" s="59">
        <v>2.3022457755961998E-3</v>
      </c>
      <c r="W177" s="59">
        <v>6.2360996031573281E-3</v>
      </c>
      <c r="X177" s="59">
        <v>1.2461605967529633E-2</v>
      </c>
      <c r="Y177" s="59">
        <v>2.5419962669984884E-2</v>
      </c>
      <c r="Z177" s="59">
        <v>4.4639623324882353E-2</v>
      </c>
      <c r="AA177" s="60">
        <v>5.4763210824648099E-2</v>
      </c>
      <c r="AB177" s="59">
        <v>7.9737950397753957E-2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1733645157.2</v>
      </c>
      <c r="R178" s="58">
        <v>1425.47</v>
      </c>
      <c r="S178" s="59">
        <v>9.8213391474510608E-2</v>
      </c>
      <c r="T178" s="59">
        <v>1.778008911127646E-3</v>
      </c>
      <c r="U178" s="59">
        <v>1.6421379880779192E-2</v>
      </c>
      <c r="V178" s="59">
        <v>4.3031917228864486E-2</v>
      </c>
      <c r="W178" s="59">
        <v>4.2963233949149464E-2</v>
      </c>
      <c r="X178" s="59">
        <v>6.9057065074734261E-2</v>
      </c>
      <c r="Y178" s="59">
        <v>0.1363034882979402</v>
      </c>
      <c r="Z178" s="59">
        <v>0.14909070389836523</v>
      </c>
      <c r="AA178" s="60">
        <v>0.1209256973004427</v>
      </c>
      <c r="AB178" s="59">
        <v>0.261243485723892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1067932668.72</v>
      </c>
      <c r="R179" s="58">
        <v>166.71</v>
      </c>
      <c r="S179" s="59">
        <v>2.9964166563697228E-2</v>
      </c>
      <c r="T179" s="59">
        <v>1.1998320235179873E-4</v>
      </c>
      <c r="U179" s="59">
        <v>9.6067247072961607E-4</v>
      </c>
      <c r="V179" s="59">
        <v>1.2204007285974636E-2</v>
      </c>
      <c r="W179" s="59">
        <v>1.7517089843750944E-2</v>
      </c>
      <c r="X179" s="59">
        <v>2.3514243614932304E-2</v>
      </c>
      <c r="Y179" s="59">
        <v>5.7334940064691906E-2</v>
      </c>
      <c r="Z179" s="59">
        <v>-3.9024671431865117E-2</v>
      </c>
      <c r="AA179" s="60">
        <v>-2.2973685752798095E-2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8168740076.6099997</v>
      </c>
      <c r="R180" s="58">
        <v>2245.21</v>
      </c>
      <c r="S180" s="59">
        <v>2.2129654921241977E-2</v>
      </c>
      <c r="T180" s="59">
        <v>8.9086462866454089E-5</v>
      </c>
      <c r="U180" s="59">
        <v>7.6666265505986419E-4</v>
      </c>
      <c r="V180" s="59">
        <v>6.7664520294872677E-3</v>
      </c>
      <c r="W180" s="59">
        <v>1.1994050301992305E-2</v>
      </c>
      <c r="X180" s="59">
        <v>1.9627700398276222E-2</v>
      </c>
      <c r="Y180" s="59">
        <v>4.1271298847056534E-2</v>
      </c>
      <c r="Z180" s="59">
        <v>5.6499807071534194E-2</v>
      </c>
      <c r="AA180" s="60">
        <v>7.6958129673776993E-2</v>
      </c>
      <c r="AB180" s="59">
        <v>0.13832527200640846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512007757.56</v>
      </c>
      <c r="R181" s="58">
        <v>209.57</v>
      </c>
      <c r="S181" s="59">
        <v>5.2163871874686144E-2</v>
      </c>
      <c r="T181" s="59">
        <v>9.5442615127567683E-5</v>
      </c>
      <c r="U181" s="59">
        <v>7.6405138245545388E-4</v>
      </c>
      <c r="V181" s="59">
        <v>1.3786764705882325E-2</v>
      </c>
      <c r="W181" s="59">
        <v>2.0500584339696041E-2</v>
      </c>
      <c r="X181" s="59">
        <v>3.7629350893697053E-2</v>
      </c>
      <c r="Y181" s="59">
        <v>8.8392625292131807E-2</v>
      </c>
      <c r="Z181" s="59">
        <v>5.8862166531932124E-2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4050462.57</v>
      </c>
      <c r="R182" s="58">
        <v>213.64</v>
      </c>
      <c r="S182" s="59">
        <v>3.7691859335535219E-2</v>
      </c>
      <c r="T182" s="59">
        <v>9.3624192491254608E-5</v>
      </c>
      <c r="U182" s="59">
        <v>7.963648287815032E-4</v>
      </c>
      <c r="V182" s="59">
        <v>1.6510443926345333E-2</v>
      </c>
      <c r="W182" s="59">
        <v>2.1565533400277295E-2</v>
      </c>
      <c r="X182" s="59">
        <v>2.8598940779971101E-2</v>
      </c>
      <c r="Y182" s="59">
        <v>6.889478160804513E-2</v>
      </c>
      <c r="Z182" s="59">
        <v>3.3025482326773291E-2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214615527.49000001</v>
      </c>
      <c r="R183" s="58">
        <v>193.74</v>
      </c>
      <c r="S183" s="59">
        <v>3.537836682342884E-2</v>
      </c>
      <c r="T183" s="59">
        <v>1.0324179227756675E-4</v>
      </c>
      <c r="U183" s="59">
        <v>8.2653166649445493E-4</v>
      </c>
      <c r="V183" s="59">
        <v>1.2172822736534207E-2</v>
      </c>
      <c r="W183" s="59">
        <v>1.8451348367765439E-2</v>
      </c>
      <c r="X183" s="59">
        <v>2.9655612244898027E-2</v>
      </c>
      <c r="Y183" s="59">
        <v>5.5228758169934722E-2</v>
      </c>
      <c r="Z183" s="59">
        <v>6.5969738651994542E-2</v>
      </c>
      <c r="AA183" s="60">
        <v>8.8610439961791368E-2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90893917.920000002</v>
      </c>
      <c r="R184" s="58">
        <v>2160.61</v>
      </c>
      <c r="S184" s="59">
        <v>1.9800251102111841E-2</v>
      </c>
      <c r="T184" s="59">
        <v>6.9429658498695163E-5</v>
      </c>
      <c r="U184" s="59">
        <v>5.7887522228808536E-4</v>
      </c>
      <c r="V184" s="59">
        <v>4.1595791156596642E-3</v>
      </c>
      <c r="W184" s="59">
        <v>1.0816424872163307E-2</v>
      </c>
      <c r="X184" s="59">
        <v>1.8171108126575689E-2</v>
      </c>
      <c r="Y184" s="59">
        <v>3.9649506065315865E-2</v>
      </c>
      <c r="Z184" s="59">
        <v>5.8681431756376128E-2</v>
      </c>
      <c r="AA184" s="60">
        <v>6.8302620063585659E-2</v>
      </c>
      <c r="AB184" s="59">
        <v>9.9754152181326772E-2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817027076.07000005</v>
      </c>
      <c r="R185" s="58">
        <v>2419.37</v>
      </c>
      <c r="S185" s="59">
        <v>4.7840756027736048E-2</v>
      </c>
      <c r="T185" s="59">
        <v>1.0747754339396039E-4</v>
      </c>
      <c r="U185" s="59">
        <v>9.6398901135269889E-4</v>
      </c>
      <c r="V185" s="59">
        <v>1.8845120482435085E-2</v>
      </c>
      <c r="W185" s="59">
        <v>2.5869672145049847E-2</v>
      </c>
      <c r="X185" s="59">
        <v>3.1116282241429174E-2</v>
      </c>
      <c r="Y185" s="59">
        <v>8.6034537709127237E-2</v>
      </c>
      <c r="Z185" s="59">
        <v>2.9514768022263594E-2</v>
      </c>
      <c r="AA185" s="60">
        <v>4.4948818727594569E-2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1657261.93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1.6393442622950834E-2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68109586.780000001</v>
      </c>
      <c r="R187" s="58">
        <v>1124.79</v>
      </c>
      <c r="S187" s="59">
        <v>2.7562076336993729E-2</v>
      </c>
      <c r="T187" s="59">
        <v>8.8913389467239011E-5</v>
      </c>
      <c r="U187" s="59">
        <v>5.5151800884198192E-4</v>
      </c>
      <c r="V187" s="59">
        <v>9.8489881668492475E-3</v>
      </c>
      <c r="W187" s="59">
        <v>1.5391698412984956E-2</v>
      </c>
      <c r="X187" s="59">
        <v>1.9856921361151032E-2</v>
      </c>
      <c r="Y187" s="59">
        <v>4.8032127017256114E-2</v>
      </c>
      <c r="Z187" s="59">
        <v>5.6904992341880935E-2</v>
      </c>
      <c r="AA187" s="60">
        <v>7.6467379341365938E-2</v>
      </c>
      <c r="AB187" s="59">
        <v>0.12126921466594889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788255113.59000003</v>
      </c>
      <c r="R188" s="58">
        <v>6539.03</v>
      </c>
      <c r="S188" s="59">
        <v>0.13279583956261348</v>
      </c>
      <c r="T188" s="59">
        <v>2.377550770136262E-3</v>
      </c>
      <c r="U188" s="59">
        <v>1.3746519574101302E-2</v>
      </c>
      <c r="V188" s="59">
        <v>3.4160837446603927E-2</v>
      </c>
      <c r="W188" s="59">
        <v>1.7374162953374336E-2</v>
      </c>
      <c r="X188" s="59">
        <v>9.249491680603332E-2</v>
      </c>
      <c r="Y188" s="59">
        <v>0.17937447808545059</v>
      </c>
      <c r="Z188" s="59">
        <v>0.17026687474497271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4771406744.6499996</v>
      </c>
      <c r="R189" s="58">
        <v>1587.67</v>
      </c>
      <c r="S189" s="59">
        <v>1.8514122952765333E-2</v>
      </c>
      <c r="T189" s="59">
        <v>7.558817045139884E-5</v>
      </c>
      <c r="U189" s="59">
        <v>5.5457874072820546E-4</v>
      </c>
      <c r="V189" s="59">
        <v>4.1870908573417151E-3</v>
      </c>
      <c r="W189" s="59">
        <v>9.1849836640775263E-3</v>
      </c>
      <c r="X189" s="59">
        <v>1.6609785302196957E-2</v>
      </c>
      <c r="Y189" s="59">
        <v>3.4043246059658708E-2</v>
      </c>
      <c r="Z189" s="59">
        <v>5.7466747480667893E-2</v>
      </c>
      <c r="AA189" s="60">
        <v>7.3090778828411793E-2</v>
      </c>
      <c r="AB189" s="59">
        <v>0.11907833061963873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1222911.23</v>
      </c>
      <c r="R190" s="58">
        <v>1684.45</v>
      </c>
      <c r="S190" s="59">
        <v>1.6891341225618344E-2</v>
      </c>
      <c r="T190" s="59">
        <v>6.530747948758999E-5</v>
      </c>
      <c r="U190" s="59">
        <v>4.5138950756967781E-4</v>
      </c>
      <c r="V190" s="59">
        <v>4.3286687852896752E-3</v>
      </c>
      <c r="W190" s="59">
        <v>8.4836075388558044E-3</v>
      </c>
      <c r="X190" s="59">
        <v>1.4777820617861084E-2</v>
      </c>
      <c r="Y190" s="59">
        <v>3.4096420305603108E-2</v>
      </c>
      <c r="Z190" s="59">
        <v>5.6319921737821667E-2</v>
      </c>
      <c r="AA190" s="60">
        <v>7.4650385341703665E-2</v>
      </c>
      <c r="AB190" s="59">
        <v>0.13198481233829515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2953354196.7600002</v>
      </c>
      <c r="R191" s="58">
        <v>1572.93</v>
      </c>
      <c r="S191" s="59">
        <v>2.2618227209486759E-2</v>
      </c>
      <c r="T191" s="59">
        <v>8.9013790779506516E-5</v>
      </c>
      <c r="U191" s="59">
        <v>7.3165455725361758E-4</v>
      </c>
      <c r="V191" s="59">
        <v>6.8234044051284871E-3</v>
      </c>
      <c r="W191" s="59">
        <v>1.1816848497324077E-2</v>
      </c>
      <c r="X191" s="59">
        <v>1.9846724415166845E-2</v>
      </c>
      <c r="Y191" s="59">
        <v>4.1130799118342123E-2</v>
      </c>
      <c r="Z191" s="59">
        <v>6.0283114256825115E-2</v>
      </c>
      <c r="AA191" s="60">
        <v>7.9389805385523357E-2</v>
      </c>
      <c r="AB191" s="59">
        <v>0.13702769324186601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3379197660.2399998</v>
      </c>
      <c r="R192" s="58">
        <v>3265.05</v>
      </c>
      <c r="S192" s="59">
        <v>1.6873931364396657E-2</v>
      </c>
      <c r="T192" s="59">
        <v>7.3511169103328055E-5</v>
      </c>
      <c r="U192" s="59">
        <v>5.1787115120613555E-4</v>
      </c>
      <c r="V192" s="59">
        <v>3.3033217589036041E-3</v>
      </c>
      <c r="W192" s="59">
        <v>7.9803655223513112E-3</v>
      </c>
      <c r="X192" s="59">
        <v>1.5144543176405491E-2</v>
      </c>
      <c r="Y192" s="59">
        <v>3.1595077486927532E-2</v>
      </c>
      <c r="Z192" s="59">
        <v>5.2410191945075783E-2</v>
      </c>
      <c r="AA192" s="60">
        <v>6.6619407275768441E-2</v>
      </c>
      <c r="AB192" s="59">
        <v>0.10765269428575319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1314907.6399999999</v>
      </c>
      <c r="R193" s="58">
        <v>1776.9</v>
      </c>
      <c r="S193" s="59">
        <v>1.8356668405096196E-2</v>
      </c>
      <c r="T193" s="59">
        <v>1.0131027961640757E-4</v>
      </c>
      <c r="U193" s="59">
        <v>9.9711007081170486E-4</v>
      </c>
      <c r="V193" s="59">
        <v>5.6539382311492992E-3</v>
      </c>
      <c r="W193" s="59">
        <v>9.9178720622922194E-3</v>
      </c>
      <c r="X193" s="59">
        <v>1.5232196727306016E-2</v>
      </c>
      <c r="Y193" s="59">
        <v>5.8888729977116805E-2</v>
      </c>
      <c r="Z193" s="59">
        <v>6.8799172340783935E-2</v>
      </c>
      <c r="AA193" s="60" t="s">
        <v>19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1251515569.78</v>
      </c>
      <c r="R194" s="58">
        <v>145.97</v>
      </c>
      <c r="S194" s="59">
        <v>1.8774427694025667E-2</v>
      </c>
      <c r="T194" s="59">
        <v>6.8511921074204614E-5</v>
      </c>
      <c r="U194" s="59">
        <v>5.4835835218323742E-4</v>
      </c>
      <c r="V194" s="59">
        <v>4.4728874208643391E-3</v>
      </c>
      <c r="W194" s="59">
        <v>9.3348084635596334E-3</v>
      </c>
      <c r="X194" s="59">
        <v>1.6858237547892632E-2</v>
      </c>
      <c r="Y194" s="59">
        <v>3.4441216072567393E-2</v>
      </c>
      <c r="Z194" s="59">
        <v>6.0058097312999353E-2</v>
      </c>
      <c r="AA194" s="60">
        <v>7.7110389610389518E-2</v>
      </c>
      <c r="AB194" s="59">
        <v>0.12613794167566728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201994855.52000001</v>
      </c>
      <c r="R195" s="58">
        <v>92.9</v>
      </c>
      <c r="S195" s="59">
        <v>6.3172350652323309E-2</v>
      </c>
      <c r="T195" s="59">
        <v>1.0765421466255911E-4</v>
      </c>
      <c r="U195" s="59">
        <v>5.3850296176641223E-4</v>
      </c>
      <c r="V195" s="59">
        <v>3.4564700799309504E-3</v>
      </c>
      <c r="W195" s="59">
        <v>7.7014860613950319E-3</v>
      </c>
      <c r="X195" s="59">
        <v>6.1471663619744168E-2</v>
      </c>
      <c r="Y195" s="59">
        <v>7.672693555864632E-2</v>
      </c>
      <c r="Z195" s="59">
        <v>0.14833127317676142</v>
      </c>
      <c r="AA195" s="60">
        <v>0.19701069449813177</v>
      </c>
      <c r="AB195" s="59">
        <v>0.28332642630197546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943448102.61000001</v>
      </c>
      <c r="R196" s="58">
        <v>2109.4499999999998</v>
      </c>
      <c r="S196" s="59">
        <v>0.13178847742807775</v>
      </c>
      <c r="T196" s="59">
        <v>2.5235963386466423E-3</v>
      </c>
      <c r="U196" s="59">
        <v>1.2241235352265307E-2</v>
      </c>
      <c r="V196" s="59">
        <v>3.4206346093504744E-2</v>
      </c>
      <c r="W196" s="59">
        <v>1.7578304012040268E-2</v>
      </c>
      <c r="X196" s="59">
        <v>9.1192658652154882E-2</v>
      </c>
      <c r="Y196" s="59">
        <v>0.18092449629675236</v>
      </c>
      <c r="Z196" s="59">
        <v>0.18548387096774177</v>
      </c>
      <c r="AA196" s="60">
        <v>0.17722726968323754</v>
      </c>
      <c r="AB196" s="59">
        <v>0.33664307394006965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336329448.47000003</v>
      </c>
      <c r="R197" s="58">
        <v>143.72</v>
      </c>
      <c r="S197" s="59">
        <v>1.7558765222316551E-2</v>
      </c>
      <c r="T197" s="59">
        <v>6.9584580056996064E-5</v>
      </c>
      <c r="U197" s="59">
        <v>4.8729550991989678E-4</v>
      </c>
      <c r="V197" s="59">
        <v>4.1922861934040965E-3</v>
      </c>
      <c r="W197" s="59">
        <v>7.8541374474053616E-3</v>
      </c>
      <c r="X197" s="59">
        <v>1.5402006499929398E-2</v>
      </c>
      <c r="Y197" s="59">
        <v>3.3510714799367153E-2</v>
      </c>
      <c r="Z197" s="59">
        <v>5.1122650479046364E-2</v>
      </c>
      <c r="AA197" s="60">
        <v>6.7994352381660142E-2</v>
      </c>
      <c r="AB197" s="59">
        <v>0.12483368552868439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61234846.289999999</v>
      </c>
      <c r="R198" s="58">
        <v>1607.55</v>
      </c>
      <c r="S198" s="59">
        <v>2.3838942246452544E-2</v>
      </c>
      <c r="T198" s="59">
        <v>7.4653328605221286E-5</v>
      </c>
      <c r="U198" s="59">
        <v>4.9789948654112618E-4</v>
      </c>
      <c r="V198" s="59">
        <v>4.8506366460597901E-3</v>
      </c>
      <c r="W198" s="59">
        <v>9.4505494505494215E-3</v>
      </c>
      <c r="X198" s="59">
        <v>1.6156865719757992E-2</v>
      </c>
      <c r="Y198" s="59">
        <v>4.4562272169048081E-2</v>
      </c>
      <c r="Z198" s="59">
        <v>6.2442583621379062E-2</v>
      </c>
      <c r="AA198" s="60">
        <v>7.6883398759361718E-2</v>
      </c>
      <c r="AB198" s="59">
        <v>0.12354799480003913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628540.51</v>
      </c>
      <c r="R199" s="58">
        <v>722.06</v>
      </c>
      <c r="S199" s="59">
        <v>1.3858661312290105E-2</v>
      </c>
      <c r="T199" s="59">
        <v>5.5400127420242683E-5</v>
      </c>
      <c r="U199" s="59">
        <v>4.1565063178889734E-4</v>
      </c>
      <c r="V199" s="59">
        <v>2.3460166303426585E-3</v>
      </c>
      <c r="W199" s="59">
        <v>6.2291837957606901E-3</v>
      </c>
      <c r="X199" s="59">
        <v>1.2508062932944385E-2</v>
      </c>
      <c r="Y199" s="59">
        <v>4.6554772878800894E-2</v>
      </c>
      <c r="Z199" s="59">
        <v>0.17427223938851841</v>
      </c>
      <c r="AA199" s="60">
        <v>0.18967278478927058</v>
      </c>
      <c r="AB199" s="59">
        <v>0.23296279220668331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526201.86</v>
      </c>
      <c r="R200" s="58">
        <v>1295.98</v>
      </c>
      <c r="S200" s="59">
        <v>1.5475266997328067E-2</v>
      </c>
      <c r="T200" s="59">
        <v>6.9450339149093013E-5</v>
      </c>
      <c r="U200" s="59">
        <v>3.7051331532228342E-4</v>
      </c>
      <c r="V200" s="59">
        <v>2.2039547454624892E-3</v>
      </c>
      <c r="W200" s="59">
        <v>7.56462585034015E-3</v>
      </c>
      <c r="X200" s="59">
        <v>1.4156148025260325E-2</v>
      </c>
      <c r="Y200" s="59">
        <v>2.7373260929882254E-2</v>
      </c>
      <c r="Z200" s="59">
        <v>4.6951997802659524E-2</v>
      </c>
      <c r="AA200" s="60">
        <v>5.5960237920638853E-2</v>
      </c>
      <c r="AB200" s="59">
        <v>8.9672336525606938E-2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1178566.68</v>
      </c>
      <c r="R201" s="58">
        <v>117.86</v>
      </c>
      <c r="S201" s="59">
        <v>1.5771783159527694E-2</v>
      </c>
      <c r="T201" s="59">
        <v>8.485362749261872E-5</v>
      </c>
      <c r="U201" s="59">
        <v>4.2441218911804733E-4</v>
      </c>
      <c r="V201" s="59">
        <v>4.4315663882733593E-3</v>
      </c>
      <c r="W201" s="59">
        <v>8.2121471343027698E-3</v>
      </c>
      <c r="X201" s="59">
        <v>1.3849462365591392E-2</v>
      </c>
      <c r="Y201" s="59">
        <v>2.9344978165938861E-2</v>
      </c>
      <c r="Z201" s="59">
        <v>4.2547545333923062E-2</v>
      </c>
      <c r="AA201" s="60">
        <v>5.2039632241363903E-2</v>
      </c>
      <c r="AB201" s="59">
        <v>8.9581214754552996E-2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2045611567.6400001</v>
      </c>
      <c r="R202" s="58">
        <v>1336.16</v>
      </c>
      <c r="S202" s="59">
        <v>4.1913272666307962E-2</v>
      </c>
      <c r="T202" s="59">
        <v>7.4846938011868057E-5</v>
      </c>
      <c r="U202" s="59">
        <v>7.339834329453842E-4</v>
      </c>
      <c r="V202" s="59">
        <v>1.424017003188097E-2</v>
      </c>
      <c r="W202" s="59">
        <v>1.9728155932565682E-2</v>
      </c>
      <c r="X202" s="59">
        <v>2.7309632181080068E-2</v>
      </c>
      <c r="Y202" s="59">
        <v>7.9751428317454201E-2</v>
      </c>
      <c r="Z202" s="59">
        <v>9.9512026529957345E-2</v>
      </c>
      <c r="AA202" s="60">
        <v>7.8644429016581419E-2</v>
      </c>
      <c r="AB202" s="59">
        <v>0.16735977634108001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181127014.68000001</v>
      </c>
      <c r="R203" s="58">
        <v>173.21</v>
      </c>
      <c r="S203" s="59">
        <v>1.7147219449175032E-2</v>
      </c>
      <c r="T203" s="59">
        <v>5.7736720554384108E-5</v>
      </c>
      <c r="U203" s="59">
        <v>5.1987060998153541E-4</v>
      </c>
      <c r="V203" s="59">
        <v>3.7668057487251138E-3</v>
      </c>
      <c r="W203" s="59">
        <v>8.3246012341367265E-3</v>
      </c>
      <c r="X203" s="59">
        <v>1.5417985695861152E-2</v>
      </c>
      <c r="Y203" s="59">
        <v>3.1748868239218568E-2</v>
      </c>
      <c r="Z203" s="59">
        <v>4.9693957941943021E-2</v>
      </c>
      <c r="AA203" s="60">
        <v>6.3551516640058911E-2</v>
      </c>
      <c r="AB203" s="59">
        <v>0.10423307407879634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32487588.02</v>
      </c>
      <c r="R204" s="58">
        <v>2917.08</v>
      </c>
      <c r="S204" s="59">
        <v>1.6627343284414363E-2</v>
      </c>
      <c r="T204" s="59">
        <v>7.5423571923163911E-5</v>
      </c>
      <c r="U204" s="59">
        <v>6.1057181079125485E-4</v>
      </c>
      <c r="V204" s="59">
        <v>3.194866204230692E-3</v>
      </c>
      <c r="W204" s="59">
        <v>7.88108918656516E-3</v>
      </c>
      <c r="X204" s="59">
        <v>1.4978966816630211E-2</v>
      </c>
      <c r="Y204" s="59">
        <v>3.0817670069649857E-2</v>
      </c>
      <c r="Z204" s="59">
        <v>5.4124959346655489E-2</v>
      </c>
      <c r="AA204" s="60">
        <v>6.5775195922617324E-2</v>
      </c>
      <c r="AB204" s="59">
        <v>9.6436397532803739E-2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1210849001.8699999</v>
      </c>
      <c r="R205" s="58">
        <v>1214.32</v>
      </c>
      <c r="S205" s="59">
        <v>1.92549816179555E-2</v>
      </c>
      <c r="T205" s="59">
        <v>9.0593884089160812E-5</v>
      </c>
      <c r="U205" s="59">
        <v>6.0976614644276371E-4</v>
      </c>
      <c r="V205" s="59">
        <v>4.4501794960873833E-3</v>
      </c>
      <c r="W205" s="59">
        <v>9.5440790130025769E-3</v>
      </c>
      <c r="X205" s="59">
        <v>1.7282544044098451E-2</v>
      </c>
      <c r="Y205" s="59">
        <v>3.4890657757929933E-2</v>
      </c>
      <c r="Z205" s="59">
        <v>6.0134096940913428E-2</v>
      </c>
      <c r="AA205" s="60">
        <v>7.6734824167834115E-2</v>
      </c>
      <c r="AB205" s="59">
        <v>0.1226863408590818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603847988.86000001</v>
      </c>
      <c r="R206" s="58">
        <v>134.91</v>
      </c>
      <c r="S206" s="59">
        <v>1.8803806071590465E-2</v>
      </c>
      <c r="T206" s="59">
        <v>7.4128984432845848E-5</v>
      </c>
      <c r="U206" s="59">
        <v>7.4178473407013063E-4</v>
      </c>
      <c r="V206" s="59">
        <v>4.6916890080428613E-3</v>
      </c>
      <c r="W206" s="59">
        <v>9.6542433767399499E-3</v>
      </c>
      <c r="X206" s="59">
        <v>1.6960651289009497E-2</v>
      </c>
      <c r="Y206" s="59">
        <v>3.4110072052736383E-2</v>
      </c>
      <c r="Z206" s="59">
        <v>5.6625939849623975E-2</v>
      </c>
      <c r="AA206" s="60">
        <v>7.3098950047725084E-2</v>
      </c>
      <c r="AB206" s="59">
        <v>0.12060802392225264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1283890673.4100001</v>
      </c>
      <c r="R207" s="58">
        <v>129.09</v>
      </c>
      <c r="S207" s="59">
        <v>4.2056829189538326E-2</v>
      </c>
      <c r="T207" s="59">
        <v>7.7471335605755376E-5</v>
      </c>
      <c r="U207" s="59">
        <v>1.0080645161289969E-3</v>
      </c>
      <c r="V207" s="59">
        <v>1.6456692913385855E-2</v>
      </c>
      <c r="W207" s="59">
        <v>2.2900158478605392E-2</v>
      </c>
      <c r="X207" s="59">
        <v>2.8605577689243055E-2</v>
      </c>
      <c r="Y207" s="59">
        <v>7.9799247176913474E-2</v>
      </c>
      <c r="Z207" s="59">
        <v>-5.1227399676613251E-2</v>
      </c>
      <c r="AA207" s="60">
        <v>-5.0459727841117956E-2</v>
      </c>
      <c r="AB207" s="59">
        <v>2.1281645569620235E-2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693377.82</v>
      </c>
      <c r="R208" s="58">
        <v>122.4</v>
      </c>
      <c r="S208" s="59">
        <v>9.8151803337520299E-2</v>
      </c>
      <c r="T208" s="59">
        <v>4.5137464095199951E-3</v>
      </c>
      <c r="U208" s="59">
        <v>1.7033651848774502E-2</v>
      </c>
      <c r="V208" s="59">
        <v>2.9609690444145444E-2</v>
      </c>
      <c r="W208" s="59">
        <v>8.1541882876205347E-3</v>
      </c>
      <c r="X208" s="59">
        <v>6.7690160502442476E-2</v>
      </c>
      <c r="Y208" s="59">
        <v>0.14264376400298731</v>
      </c>
      <c r="Z208" s="59">
        <v>0.1228327676359967</v>
      </c>
      <c r="AA208" s="60">
        <v>6.0934385022102806E-2</v>
      </c>
      <c r="AB208" s="59">
        <v>7.3119410836401916E-2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692465566.13999999</v>
      </c>
      <c r="R209" s="58">
        <v>1164.01</v>
      </c>
      <c r="S209" s="59">
        <v>1.7633585116799619E-2</v>
      </c>
      <c r="T209" s="59">
        <v>7.7324902055053734E-5</v>
      </c>
      <c r="U209" s="59">
        <v>5.5012592726312365E-4</v>
      </c>
      <c r="V209" s="59">
        <v>3.4049962932952136E-3</v>
      </c>
      <c r="W209" s="59">
        <v>8.5081312435560316E-3</v>
      </c>
      <c r="X209" s="59">
        <v>1.6079050969369561E-2</v>
      </c>
      <c r="Y209" s="59">
        <v>3.3279480169016093E-2</v>
      </c>
      <c r="Z209" s="59">
        <v>5.7642857791871539E-2</v>
      </c>
      <c r="AA209" s="60">
        <v>7.1141989509524189E-2</v>
      </c>
      <c r="AB209" s="59">
        <v>0.10828540960505773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2631843650.8299999</v>
      </c>
      <c r="R210" s="58">
        <v>1238.8599999999999</v>
      </c>
      <c r="S210" s="59">
        <v>2.3572083646608753E-2</v>
      </c>
      <c r="T210" s="59">
        <v>8.8799192734530743E-5</v>
      </c>
      <c r="U210" s="59">
        <v>7.0275204161575691E-4</v>
      </c>
      <c r="V210" s="59">
        <v>7.2687654481590888E-3</v>
      </c>
      <c r="W210" s="59">
        <v>1.2670023541721162E-2</v>
      </c>
      <c r="X210" s="59">
        <v>2.0889815493897793E-2</v>
      </c>
      <c r="Y210" s="59">
        <v>4.2802670011195115E-2</v>
      </c>
      <c r="Z210" s="59">
        <v>6.3472169762730332E-2</v>
      </c>
      <c r="AA210" s="60">
        <v>8.408516149356382E-2</v>
      </c>
      <c r="AB210" s="59">
        <v>0.14591484677784872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635063.31999999995</v>
      </c>
      <c r="R211" s="58">
        <v>121.75</v>
      </c>
      <c r="S211" s="59">
        <v>1.653168573098442E-2</v>
      </c>
      <c r="T211" s="59">
        <v>8.2142270412396224E-5</v>
      </c>
      <c r="U211" s="59">
        <v>4.1084634346751976E-4</v>
      </c>
      <c r="V211" s="59">
        <v>4.4550779638644197E-3</v>
      </c>
      <c r="W211" s="59">
        <v>8.6992543496271519E-3</v>
      </c>
      <c r="X211" s="59">
        <v>1.4667888990749273E-2</v>
      </c>
      <c r="Y211" s="59">
        <v>3.2217041119118245E-2</v>
      </c>
      <c r="Z211" s="59">
        <v>5.1926732331086967E-2</v>
      </c>
      <c r="AA211" s="60">
        <v>6.5179352580927413E-2</v>
      </c>
      <c r="AB211" s="59">
        <v>0.10923833819241978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1799590938</v>
      </c>
      <c r="R212" s="58">
        <v>1064.56</v>
      </c>
      <c r="S212" s="59">
        <v>5.0112125034546755E-2</v>
      </c>
      <c r="T212" s="59">
        <v>4.6969967402863441E-5</v>
      </c>
      <c r="U212" s="59">
        <v>9.2141634855872126E-4</v>
      </c>
      <c r="V212" s="59">
        <v>1.9625120921011204E-2</v>
      </c>
      <c r="W212" s="59">
        <v>2.5795199414139856E-2</v>
      </c>
      <c r="X212" s="59">
        <v>3.3331255690688483E-2</v>
      </c>
      <c r="Y212" s="59">
        <v>9.6179884067481916E-2</v>
      </c>
      <c r="Z212" s="59">
        <v>2.0169436861817117E-2</v>
      </c>
      <c r="AA212" s="60">
        <v>2.8763070111256277E-2</v>
      </c>
      <c r="AB212" s="59">
        <v>0.1342075452583335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161038929.91</v>
      </c>
      <c r="R213" s="58">
        <v>1150.45</v>
      </c>
      <c r="S213" s="59">
        <v>3.9381674285817674E-2</v>
      </c>
      <c r="T213" s="59">
        <v>8.6930064763016845E-5</v>
      </c>
      <c r="U213" s="59">
        <v>8.1773973258175616E-4</v>
      </c>
      <c r="V213" s="59">
        <v>1.6074188562596639E-2</v>
      </c>
      <c r="W213" s="59">
        <v>2.1432820449077166E-2</v>
      </c>
      <c r="X213" s="59">
        <v>2.7618732861111425E-2</v>
      </c>
      <c r="Y213" s="59">
        <v>7.5941080196399391E-2</v>
      </c>
      <c r="Z213" s="59">
        <v>5.6854927610788662E-2</v>
      </c>
      <c r="AA213" s="60">
        <v>6.8645209233198737E-2</v>
      </c>
      <c r="AB213" s="59">
        <v>0.14584370829266355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1191159315.1700001</v>
      </c>
      <c r="R214" s="58">
        <v>1114.3900000000001</v>
      </c>
      <c r="S214" s="59">
        <v>4.5178293410365659E-2</v>
      </c>
      <c r="T214" s="59">
        <v>8.9743244577386878E-5</v>
      </c>
      <c r="U214" s="59">
        <v>8.1725760678241354E-4</v>
      </c>
      <c r="V214" s="59">
        <v>1.5047318899323427E-2</v>
      </c>
      <c r="W214" s="59">
        <v>2.1691894419333915E-2</v>
      </c>
      <c r="X214" s="59">
        <v>3.012571639859507E-2</v>
      </c>
      <c r="Y214" s="59">
        <v>8.122871530169698E-2</v>
      </c>
      <c r="Z214" s="59">
        <v>6.5433338113676617E-2</v>
      </c>
      <c r="AA214" s="60">
        <v>8.1155286493199155E-2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235933090.83000001</v>
      </c>
      <c r="R215" s="58">
        <v>1081.06</v>
      </c>
      <c r="S215" s="59">
        <v>1.8330821401657912E-2</v>
      </c>
      <c r="T215" s="59">
        <v>8.325855481643167E-5</v>
      </c>
      <c r="U215" s="59">
        <v>6.1088485746006521E-4</v>
      </c>
      <c r="V215" s="59">
        <v>4.5532262860539909E-3</v>
      </c>
      <c r="W215" s="59">
        <v>9.2517387854174054E-3</v>
      </c>
      <c r="X215" s="59">
        <v>1.6396833455557491E-2</v>
      </c>
      <c r="Y215" s="59">
        <v>3.3261330835547526E-2</v>
      </c>
      <c r="Z215" s="59">
        <v>5.6857952879069286E-2</v>
      </c>
      <c r="AA215" s="60">
        <v>7.2012216889452904E-2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21162989.93</v>
      </c>
      <c r="R216" s="58">
        <v>1064.48</v>
      </c>
      <c r="S216" s="59">
        <v>1.6122719766320889E-2</v>
      </c>
      <c r="T216" s="59">
        <v>7.5159714393016941E-5</v>
      </c>
      <c r="U216" s="59">
        <v>4.9814370976077136E-4</v>
      </c>
      <c r="V216" s="59">
        <v>5.3170892949899514E-3</v>
      </c>
      <c r="W216" s="59">
        <v>9.1196936086306423E-3</v>
      </c>
      <c r="X216" s="59">
        <v>1.4505460991555979E-2</v>
      </c>
      <c r="Y216" s="59">
        <v>2.8393666251243951E-2</v>
      </c>
      <c r="Z216" s="59">
        <v>4.3065857936562417E-2</v>
      </c>
      <c r="AA216" s="60">
        <v>5.551864668960526E-2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4962834166.0100002</v>
      </c>
      <c r="R217" s="58">
        <v>1037.6300000000001</v>
      </c>
      <c r="S217" s="59">
        <v>6.360318989729194E-2</v>
      </c>
      <c r="T217" s="59">
        <v>1.927840914568168E-4</v>
      </c>
      <c r="U217" s="59">
        <v>4.6571522627371405E-3</v>
      </c>
      <c r="V217" s="59">
        <v>2.5630127508154653E-2</v>
      </c>
      <c r="W217" s="59">
        <v>2.7997661907922869E-2</v>
      </c>
      <c r="X217" s="59">
        <v>4.3515427008327057E-2</v>
      </c>
      <c r="Y217" s="59">
        <v>0.10978844467261341</v>
      </c>
      <c r="Z217" s="59">
        <v>7.6815309098079196E-2</v>
      </c>
      <c r="AA217" s="60">
        <v>8.5534643832320401E-2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3798266808.1900001</v>
      </c>
      <c r="R218" s="58">
        <v>15938.06</v>
      </c>
      <c r="S218" s="59">
        <v>1.9211338795368106E-2</v>
      </c>
      <c r="T218" s="59">
        <v>8.0317353944701236E-5</v>
      </c>
      <c r="U218" s="59">
        <v>5.5809561954574022E-4</v>
      </c>
      <c r="V218" s="59">
        <v>4.3993509051092269E-3</v>
      </c>
      <c r="W218" s="59">
        <v>9.4599302032465464E-3</v>
      </c>
      <c r="X218" s="59">
        <v>1.7166940986286985E-2</v>
      </c>
      <c r="Y218" s="59">
        <v>3.4840180839880878E-2</v>
      </c>
      <c r="Z218" s="59">
        <v>5.979106142948231E-2</v>
      </c>
      <c r="AA218" s="60">
        <v>7.5648048851433808E-2</v>
      </c>
      <c r="AB218" s="59">
        <v>0.1221931195696562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2957494984.3499999</v>
      </c>
      <c r="R219" s="58">
        <v>136894.82</v>
      </c>
      <c r="S219" s="59">
        <v>1.4445464527264277E-2</v>
      </c>
      <c r="T219" s="59">
        <v>6.6259636229534379E-5</v>
      </c>
      <c r="U219" s="59">
        <v>4.6202777720936658E-4</v>
      </c>
      <c r="V219" s="59">
        <v>2.266203044266325E-3</v>
      </c>
      <c r="W219" s="59">
        <v>6.4456867465203377E-3</v>
      </c>
      <c r="X219" s="59">
        <v>1.3117219137405673E-2</v>
      </c>
      <c r="Y219" s="59">
        <v>2.7045710140078227E-2</v>
      </c>
      <c r="Z219" s="59">
        <v>4.7264154111707812E-2</v>
      </c>
      <c r="AA219" s="60">
        <v>5.8795540082341724E-2</v>
      </c>
      <c r="AB219" s="59">
        <v>9.0208056042477877E-2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4479485041.8400002</v>
      </c>
      <c r="R220" s="58">
        <v>1445.24</v>
      </c>
      <c r="S220" s="59">
        <v>2.1977711150081975E-2</v>
      </c>
      <c r="T220" s="59">
        <v>8.3038086802561897E-5</v>
      </c>
      <c r="U220" s="59">
        <v>6.5083431420068867E-4</v>
      </c>
      <c r="V220" s="59">
        <v>6.448557779356252E-3</v>
      </c>
      <c r="W220" s="59">
        <v>1.1669011669011721E-2</v>
      </c>
      <c r="X220" s="59">
        <v>1.9512126299750337E-2</v>
      </c>
      <c r="Y220" s="59">
        <v>4.0264881595047909E-2</v>
      </c>
      <c r="Z220" s="59">
        <v>6.2762429314135629E-2</v>
      </c>
      <c r="AA220" s="60">
        <v>8.0593667052973911E-2</v>
      </c>
      <c r="AB220" s="59">
        <v>0.13787673605643572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9805456.8399999999</v>
      </c>
      <c r="R221" s="58">
        <v>1102.76</v>
      </c>
      <c r="S221" s="59">
        <v>1.7916647436193367E-2</v>
      </c>
      <c r="T221" s="59">
        <v>6.3481123434452408E-5</v>
      </c>
      <c r="U221" s="59">
        <v>5.5346368461634075E-4</v>
      </c>
      <c r="V221" s="59">
        <v>3.3756426004276753E-3</v>
      </c>
      <c r="W221" s="59">
        <v>7.6204747720252895E-3</v>
      </c>
      <c r="X221" s="59">
        <v>1.4022859559912093E-2</v>
      </c>
      <c r="Y221" s="59">
        <v>3.0597558924132268E-2</v>
      </c>
      <c r="Z221" s="59">
        <v>5.3699740100902046E-2</v>
      </c>
      <c r="AA221" s="60">
        <v>6.5901138626302522E-2</v>
      </c>
      <c r="AB221" s="59">
        <v>0.10087749947589617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775358614.66999996</v>
      </c>
      <c r="R222" s="58">
        <v>204.31</v>
      </c>
      <c r="S222" s="59">
        <v>2.1090509270828121E-2</v>
      </c>
      <c r="T222" s="59">
        <v>9.7900044055069916E-5</v>
      </c>
      <c r="U222" s="59">
        <v>5.8768793770510089E-4</v>
      </c>
      <c r="V222" s="59">
        <v>6.3540537878041181E-3</v>
      </c>
      <c r="W222" s="59">
        <v>1.1435643564356448E-2</v>
      </c>
      <c r="X222" s="59">
        <v>1.8748441785090952E-2</v>
      </c>
      <c r="Y222" s="59">
        <v>3.8266083951621108E-2</v>
      </c>
      <c r="Z222" s="59">
        <v>5.8985124138288471E-2</v>
      </c>
      <c r="AA222" s="60" t="s">
        <v>19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375688458.92000002</v>
      </c>
      <c r="R223" s="58">
        <v>13983.56</v>
      </c>
      <c r="S223" s="59">
        <v>1.6090544189412581E-2</v>
      </c>
      <c r="T223" s="59">
        <v>6.5795872596310343E-5</v>
      </c>
      <c r="U223" s="59">
        <v>4.7077408710607922E-4</v>
      </c>
      <c r="V223" s="59">
        <v>4.1938476828991293E-3</v>
      </c>
      <c r="W223" s="59">
        <v>8.2783235691752683E-3</v>
      </c>
      <c r="X223" s="59">
        <v>1.4381986608924015E-2</v>
      </c>
      <c r="Y223" s="59">
        <v>2.8909559947787645E-2</v>
      </c>
      <c r="Z223" s="59">
        <v>4.8121095374975192E-2</v>
      </c>
      <c r="AA223" s="60">
        <v>5.8589119141958558E-2</v>
      </c>
      <c r="AB223" s="59">
        <v>9.3507019575674019E-2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520302537.89999998</v>
      </c>
      <c r="R224" s="58">
        <v>119.23</v>
      </c>
      <c r="S224" s="59">
        <v>2.0804794520548005E-2</v>
      </c>
      <c r="T224" s="59">
        <v>8.3878543868521358E-5</v>
      </c>
      <c r="U224" s="59">
        <v>5.8744545149385188E-4</v>
      </c>
      <c r="V224" s="59">
        <v>6.6700439040865101E-3</v>
      </c>
      <c r="W224" s="59">
        <v>1.1623960631257462E-2</v>
      </c>
      <c r="X224" s="59">
        <v>1.8711551606288429E-2</v>
      </c>
      <c r="Y224" s="59">
        <v>3.7053144298512704E-2</v>
      </c>
      <c r="Z224" s="59">
        <v>5.4479525957371641E-2</v>
      </c>
      <c r="AA224" s="60">
        <v>6.8560673955906135E-2</v>
      </c>
      <c r="AB224" s="59">
        <v>0.11795593061415845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141315070.72</v>
      </c>
      <c r="R225" s="58">
        <v>138484.04</v>
      </c>
      <c r="S225" s="59">
        <v>1.5900938756634543E-2</v>
      </c>
      <c r="T225" s="59">
        <v>6.3332608053543615E-5</v>
      </c>
      <c r="U225" s="59">
        <v>4.669865640221961E-4</v>
      </c>
      <c r="V225" s="59">
        <v>4.1191029753991212E-3</v>
      </c>
      <c r="W225" s="59">
        <v>8.1058136628130023E-3</v>
      </c>
      <c r="X225" s="59">
        <v>1.4354068387502585E-2</v>
      </c>
      <c r="Y225" s="59">
        <v>2.8433484841148503E-2</v>
      </c>
      <c r="Z225" s="59">
        <v>4.6949491528370892E-2</v>
      </c>
      <c r="AA225" s="60">
        <v>5.7506015688172624E-2</v>
      </c>
      <c r="AB225" s="59">
        <v>9.3055644680771668E-2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1016368688.4299999</v>
      </c>
      <c r="R226" s="58">
        <v>1126.23</v>
      </c>
      <c r="S226" s="59">
        <v>1.5353407861521793E-2</v>
      </c>
      <c r="T226" s="59">
        <v>6.2158130283384541E-5</v>
      </c>
      <c r="U226" s="59">
        <v>4.5304338556656265E-4</v>
      </c>
      <c r="V226" s="59">
        <v>2.7869290357048432E-3</v>
      </c>
      <c r="W226" s="59">
        <v>7.3613595706619123E-3</v>
      </c>
      <c r="X226" s="59">
        <v>1.3717495206977568E-2</v>
      </c>
      <c r="Y226" s="59">
        <v>2.8079271910686727E-2</v>
      </c>
      <c r="Z226" s="59">
        <v>6.0979745642958098E-2</v>
      </c>
      <c r="AA226" s="60" t="s">
        <v>19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70923552.430000007</v>
      </c>
      <c r="R227" s="58">
        <v>1024.8800000000001</v>
      </c>
      <c r="S227" s="59">
        <v>1.80083949437208E-2</v>
      </c>
      <c r="T227" s="59">
        <v>7.8064012490374596E-5</v>
      </c>
      <c r="U227" s="59">
        <v>5.3693633887530944E-4</v>
      </c>
      <c r="V227" s="59">
        <v>4.0263722484011385E-3</v>
      </c>
      <c r="W227" s="59">
        <v>8.851757053297913E-3</v>
      </c>
      <c r="X227" s="59">
        <v>1.6189177958626486E-2</v>
      </c>
      <c r="Y227" s="59">
        <v>3.2951327318668268E-2</v>
      </c>
      <c r="Z227" s="59">
        <v>5.8837700994465329E-2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55154479.950000003</v>
      </c>
      <c r="R228" s="58">
        <v>103.32</v>
      </c>
      <c r="S228" s="59">
        <v>0.10325680726107835</v>
      </c>
      <c r="T228" s="59">
        <v>1.1627906976743249E-3</v>
      </c>
      <c r="U228" s="59">
        <v>2.5305150342363771E-2</v>
      </c>
      <c r="V228" s="59">
        <v>3.309669033096678E-2</v>
      </c>
      <c r="W228" s="59">
        <v>3.7141136318008319E-2</v>
      </c>
      <c r="X228" s="59">
        <v>7.2451733444052202E-2</v>
      </c>
      <c r="Y228" s="59">
        <v>0.1371340523882896</v>
      </c>
      <c r="Z228" s="59">
        <v>6.6363917844978762E-2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540798566.82000005</v>
      </c>
      <c r="R229" s="58">
        <v>1466.94</v>
      </c>
      <c r="S229" s="59">
        <v>1.8213368501422925E-2</v>
      </c>
      <c r="T229" s="59">
        <v>8.1809628993413129E-5</v>
      </c>
      <c r="U229" s="59">
        <v>6.002482845177613E-4</v>
      </c>
      <c r="V229" s="59">
        <v>4.2856751649916411E-3</v>
      </c>
      <c r="W229" s="59">
        <v>8.8926486062682261E-3</v>
      </c>
      <c r="X229" s="59">
        <v>1.6294633578584183E-2</v>
      </c>
      <c r="Y229" s="59">
        <v>3.2954497443913947E-2</v>
      </c>
      <c r="Z229" s="59">
        <v>5.5907059102982194E-2</v>
      </c>
      <c r="AA229" s="60">
        <v>7.1596064079244362E-2</v>
      </c>
      <c r="AB229" s="59">
        <v>0.1190241893036135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261195128.94</v>
      </c>
      <c r="R230" s="58">
        <v>1278.45</v>
      </c>
      <c r="S230" s="59">
        <v>2.2114023936871962E-2</v>
      </c>
      <c r="T230" s="59">
        <v>1.3299120693437491E-4</v>
      </c>
      <c r="U230" s="59">
        <v>6.2614957147885144E-4</v>
      </c>
      <c r="V230" s="59">
        <v>6.3128232173358476E-3</v>
      </c>
      <c r="W230" s="59">
        <v>1.16560630519419E-2</v>
      </c>
      <c r="X230" s="59">
        <v>1.9619571719105267E-2</v>
      </c>
      <c r="Y230" s="59">
        <v>4.0549229629750154E-2</v>
      </c>
      <c r="Z230" s="59">
        <v>6.2894911872298051E-2</v>
      </c>
      <c r="AA230" s="60">
        <v>8.1370268555720063E-2</v>
      </c>
      <c r="AB230" s="59">
        <v>0.13255434878900102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49923328.560000002</v>
      </c>
      <c r="R231" s="58">
        <v>120.06</v>
      </c>
      <c r="S231" s="59">
        <v>1.832061068702287E-2</v>
      </c>
      <c r="T231" s="59">
        <v>8.3298625572720674E-5</v>
      </c>
      <c r="U231" s="59">
        <v>5.0000000000001898E-4</v>
      </c>
      <c r="V231" s="59">
        <v>4.1820006691201074E-3</v>
      </c>
      <c r="W231" s="59">
        <v>9.0771558245083053E-3</v>
      </c>
      <c r="X231" s="59">
        <v>1.616589081675833E-2</v>
      </c>
      <c r="Y231" s="59">
        <v>3.3841384655127933E-2</v>
      </c>
      <c r="Z231" s="59">
        <v>5.733157199471603E-2</v>
      </c>
      <c r="AA231" s="60">
        <v>7.1964285714285731E-2</v>
      </c>
      <c r="AB231" s="59">
        <v>0.11424593967517403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511269949.56999999</v>
      </c>
      <c r="R232" s="58">
        <v>116.95</v>
      </c>
      <c r="S232" s="59">
        <v>1.8639491333507539E-2</v>
      </c>
      <c r="T232" s="59">
        <v>8.5513938772063591E-5</v>
      </c>
      <c r="U232" s="59">
        <v>5.9890485968521043E-4</v>
      </c>
      <c r="V232" s="59">
        <v>4.5524823913417039E-3</v>
      </c>
      <c r="W232" s="59">
        <v>9.4079060935612236E-3</v>
      </c>
      <c r="X232" s="59">
        <v>1.6691297922281158E-2</v>
      </c>
      <c r="Y232" s="59">
        <v>3.4132107171279506E-2</v>
      </c>
      <c r="Z232" s="59">
        <v>5.6745278756663964E-2</v>
      </c>
      <c r="AA232" s="60">
        <v>7.2345497891069144E-2</v>
      </c>
      <c r="AB232" s="59">
        <v>0.11860353897656629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1101852298.01</v>
      </c>
      <c r="R233" s="58">
        <v>118.35</v>
      </c>
      <c r="S233" s="59">
        <v>2.0522548935069374E-2</v>
      </c>
      <c r="T233" s="59">
        <v>8.45022815615253E-5</v>
      </c>
      <c r="U233" s="59">
        <v>5.9181602975983414E-4</v>
      </c>
      <c r="V233" s="59">
        <v>6.0353621217272505E-3</v>
      </c>
      <c r="W233" s="59">
        <v>1.0847283908438641E-2</v>
      </c>
      <c r="X233" s="59">
        <v>1.832731027361896E-2</v>
      </c>
      <c r="Y233" s="59">
        <v>3.8431166096341104E-2</v>
      </c>
      <c r="Z233" s="59">
        <v>6.2101767926052112E-2</v>
      </c>
      <c r="AA233" s="60">
        <v>7.8851412944393726E-2</v>
      </c>
      <c r="AB233" s="59">
        <v>0.13004869664852467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1165737.24</v>
      </c>
      <c r="R234" s="58">
        <v>116.57</v>
      </c>
      <c r="S234" s="59">
        <v>7.6843782375468753E-2</v>
      </c>
      <c r="T234" s="59">
        <v>-8.5778006519193623E-5</v>
      </c>
      <c r="U234" s="59">
        <v>9.7011693373756386E-3</v>
      </c>
      <c r="V234" s="59">
        <v>2.9864203737774989E-2</v>
      </c>
      <c r="W234" s="59">
        <v>4.314154965597327E-2</v>
      </c>
      <c r="X234" s="59">
        <v>6.106656497971695E-2</v>
      </c>
      <c r="Y234" s="59">
        <v>0.10151281654123868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1045778.26</v>
      </c>
      <c r="R235" s="58">
        <v>104.58</v>
      </c>
      <c r="S235" s="59">
        <v>2.6644439660798956E-2</v>
      </c>
      <c r="T235" s="59">
        <v>0</v>
      </c>
      <c r="U235" s="59">
        <v>3.8262865888661322E-4</v>
      </c>
      <c r="V235" s="59">
        <v>1.4724039780847303E-2</v>
      </c>
      <c r="W235" s="59">
        <v>1.5313481569857261E-2</v>
      </c>
      <c r="X235" s="59">
        <v>1.2666372261014084E-2</v>
      </c>
      <c r="Y235" s="59">
        <v>4.7042027868916675E-2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2805746831.98</v>
      </c>
      <c r="R236" s="58">
        <v>1044.3399999999999</v>
      </c>
      <c r="S236" s="59">
        <v>1.5085243288427502E-2</v>
      </c>
      <c r="T236" s="59">
        <v>6.7032472444804826E-5</v>
      </c>
      <c r="U236" s="59">
        <v>4.8858530603641489E-4</v>
      </c>
      <c r="V236" s="59">
        <v>2.3996007064424484E-3</v>
      </c>
      <c r="W236" s="59">
        <v>6.7577337973450989E-3</v>
      </c>
      <c r="X236" s="59">
        <v>1.3695970802636208E-2</v>
      </c>
      <c r="Y236" s="59">
        <v>2.8197302353056879E-2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2446259224.6500001</v>
      </c>
      <c r="R237" s="58">
        <v>1274.8800000000001</v>
      </c>
      <c r="S237" s="59">
        <v>2.3284933420019922E-2</v>
      </c>
      <c r="T237" s="59">
        <v>8.6290075856921116E-5</v>
      </c>
      <c r="U237" s="59">
        <v>6.671742423648866E-4</v>
      </c>
      <c r="V237" s="59">
        <v>7.3324905183313853E-3</v>
      </c>
      <c r="W237" s="59">
        <v>1.2677533123629806E-2</v>
      </c>
      <c r="X237" s="59">
        <v>2.0712404224145619E-2</v>
      </c>
      <c r="Y237" s="59">
        <v>4.1381451046380621E-2</v>
      </c>
      <c r="Z237" s="59">
        <v>6.4422402564873332E-2</v>
      </c>
      <c r="AA237" s="60">
        <v>8.4441268788118695E-2</v>
      </c>
      <c r="AB237" s="59">
        <v>0.14601105667670461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1451357823.8599999</v>
      </c>
      <c r="R238" s="58">
        <v>512.92999999999995</v>
      </c>
      <c r="S238" s="59">
        <v>0.14769981204689861</v>
      </c>
      <c r="T238" s="59">
        <v>1.7577095092084006E-3</v>
      </c>
      <c r="U238" s="59">
        <v>1.8081854630621962E-2</v>
      </c>
      <c r="V238" s="59">
        <v>4.1334226607385664E-2</v>
      </c>
      <c r="W238" s="59">
        <v>3.4633693722768998E-2</v>
      </c>
      <c r="X238" s="59">
        <v>0.10748137752348046</v>
      </c>
      <c r="Y238" s="59">
        <v>0.18462320145961786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2200312547.7800002</v>
      </c>
      <c r="R239" s="58">
        <v>1246.2</v>
      </c>
      <c r="S239" s="59">
        <v>1.9519937169691026E-2</v>
      </c>
      <c r="T239" s="59">
        <v>8.0250381189420129E-5</v>
      </c>
      <c r="U239" s="59">
        <v>6.262947439417808E-4</v>
      </c>
      <c r="V239" s="59">
        <v>4.173985914812061E-3</v>
      </c>
      <c r="W239" s="59">
        <v>9.256784664350497E-3</v>
      </c>
      <c r="X239" s="59">
        <v>1.7306122448979628E-2</v>
      </c>
      <c r="Y239" s="59">
        <v>3.6160005321316031E-2</v>
      </c>
      <c r="Z239" s="59">
        <v>6.0812421260512832E-2</v>
      </c>
      <c r="AA239" s="60">
        <v>7.7990380955676342E-2</v>
      </c>
      <c r="AB239" s="59">
        <v>0.12720135314814993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1925983425.8099999</v>
      </c>
      <c r="R240" s="58">
        <v>1324.03</v>
      </c>
      <c r="S240" s="59">
        <v>4.0470558650876599E-2</v>
      </c>
      <c r="T240" s="59">
        <v>1.3596706575523185E-4</v>
      </c>
      <c r="U240" s="59">
        <v>1.6340487339905451E-3</v>
      </c>
      <c r="V240" s="59">
        <v>1.6272268830162067E-2</v>
      </c>
      <c r="W240" s="59">
        <v>2.0635801612629682E-2</v>
      </c>
      <c r="X240" s="59">
        <v>2.7614575652916237E-2</v>
      </c>
      <c r="Y240" s="59">
        <v>7.5101092940545996E-2</v>
      </c>
      <c r="Z240" s="59" t="s">
        <v>19</v>
      </c>
      <c r="AA240" s="60" t="s">
        <v>19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3236883741.98</v>
      </c>
      <c r="R241" s="58">
        <v>1700.97</v>
      </c>
      <c r="S241" s="59">
        <v>8.4892242341520749E-2</v>
      </c>
      <c r="T241" s="59">
        <v>8.8851752909747267E-4</v>
      </c>
      <c r="U241" s="59">
        <v>8.0718286069873576E-3</v>
      </c>
      <c r="V241" s="59">
        <v>2.7875806724517241E-2</v>
      </c>
      <c r="W241" s="59">
        <v>2.3041391505178414E-2</v>
      </c>
      <c r="X241" s="59">
        <v>6.4197051978277825E-2</v>
      </c>
      <c r="Y241" s="59">
        <v>0.12147185062601781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5023897080.6599998</v>
      </c>
      <c r="R242" s="58">
        <v>1031.8900000000001</v>
      </c>
      <c r="S242" s="59">
        <v>3.9331614358809143E-2</v>
      </c>
      <c r="T242" s="59">
        <v>9.6918946685019652E-5</v>
      </c>
      <c r="U242" s="59">
        <v>1.3585769876467417E-3</v>
      </c>
      <c r="V242" s="59">
        <v>1.4681010069225991E-2</v>
      </c>
      <c r="W242" s="59">
        <v>1.8627470336222501E-2</v>
      </c>
      <c r="X242" s="59">
        <v>2.7717467083640576E-2</v>
      </c>
      <c r="Y242" s="59">
        <v>7.3331322356171916E-2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13361283.09</v>
      </c>
      <c r="R243" s="58">
        <v>1023.14</v>
      </c>
      <c r="S243" s="59">
        <v>1.4154590329679017E-2</v>
      </c>
      <c r="T243" s="59">
        <v>5.8646440161028882E-5</v>
      </c>
      <c r="U243" s="59">
        <v>4.4001603613991706E-4</v>
      </c>
      <c r="V243" s="59">
        <v>2.2235936015359268E-3</v>
      </c>
      <c r="W243" s="59">
        <v>6.403509634773704E-3</v>
      </c>
      <c r="X243" s="59">
        <v>1.2869503237175044E-2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1029476933.55</v>
      </c>
      <c r="R244" s="58">
        <v>1032.33</v>
      </c>
      <c r="S244" s="59">
        <v>1.9222794858124434E-2</v>
      </c>
      <c r="T244" s="59">
        <v>6.7812372851739223E-5</v>
      </c>
      <c r="U244" s="59">
        <v>5.3305937312213313E-4</v>
      </c>
      <c r="V244" s="59">
        <v>5.3171287504747795E-3</v>
      </c>
      <c r="W244" s="59">
        <v>1.0127399753419744E-2</v>
      </c>
      <c r="X244" s="59">
        <v>1.7274339771383498E-2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6380243527.6999998</v>
      </c>
      <c r="R245" s="58">
        <v>1749.64</v>
      </c>
      <c r="S245" s="59">
        <v>3.7832322968692655E-2</v>
      </c>
      <c r="T245" s="59">
        <v>2.3438884537772725E-4</v>
      </c>
      <c r="U245" s="59">
        <v>8.4660442980048626E-4</v>
      </c>
      <c r="V245" s="59">
        <v>1.509613487891775E-2</v>
      </c>
      <c r="W245" s="59">
        <v>2.0995996872191693E-2</v>
      </c>
      <c r="X245" s="59">
        <v>2.300181254750637E-2</v>
      </c>
      <c r="Y245" s="59">
        <v>7.8034984811982872E-2</v>
      </c>
      <c r="Z245" s="59">
        <v>7.1131653861458907E-2</v>
      </c>
      <c r="AA245" s="59">
        <v>0.1010049523953358</v>
      </c>
      <c r="AB245" s="59">
        <v>0.15788150118790009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156068250.74000001</v>
      </c>
      <c r="R246" s="58">
        <v>125362.77</v>
      </c>
      <c r="S246" s="59">
        <v>5.6393533962773565E-2</v>
      </c>
      <c r="T246" s="59">
        <v>-1.098480541492107E-3</v>
      </c>
      <c r="U246" s="59">
        <v>2.2950899099433266E-3</v>
      </c>
      <c r="V246" s="59">
        <v>1.9968518036226495E-2</v>
      </c>
      <c r="W246" s="59">
        <v>2.1222066902578725E-2</v>
      </c>
      <c r="X246" s="59">
        <v>4.1546016938872894E-2</v>
      </c>
      <c r="Y246" s="59">
        <v>9.5538148939734641E-2</v>
      </c>
      <c r="Z246" s="59">
        <v>0.11918174052841066</v>
      </c>
      <c r="AA246" s="60">
        <v>0.1190030203309323</v>
      </c>
      <c r="AB246" s="59">
        <v>0.25174982491266601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295248002.64999998</v>
      </c>
      <c r="R247" s="58">
        <v>1073.47</v>
      </c>
      <c r="S247" s="59">
        <v>3.920733419169966E-2</v>
      </c>
      <c r="T247" s="59">
        <v>1.0248192591500273E-4</v>
      </c>
      <c r="U247" s="59">
        <v>1.091112561783151E-3</v>
      </c>
      <c r="V247" s="59">
        <v>1.595669168378127E-2</v>
      </c>
      <c r="W247" s="59">
        <v>2.1729612426711266E-2</v>
      </c>
      <c r="X247" s="59">
        <v>2.9796337333678632E-2</v>
      </c>
      <c r="Y247" s="59">
        <v>5.3102988208056187E-2</v>
      </c>
      <c r="Z247" s="59">
        <v>5.6679364891868256E-2</v>
      </c>
      <c r="AA247" s="60">
        <v>5.2112123885131895E-2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798915994.82000005</v>
      </c>
      <c r="R248" s="58">
        <v>1477.33</v>
      </c>
      <c r="S248" s="59">
        <v>1.7767336759579457E-2</v>
      </c>
      <c r="T248" s="59">
        <v>7.4464196260475723E-5</v>
      </c>
      <c r="U248" s="59">
        <v>6.0280133293589492E-4</v>
      </c>
      <c r="V248" s="59">
        <v>4.5695323709209288E-3</v>
      </c>
      <c r="W248" s="59">
        <v>9.0914058551112321E-3</v>
      </c>
      <c r="X248" s="59">
        <v>1.6017441060768592E-2</v>
      </c>
      <c r="Y248" s="59">
        <v>3.1734281264622161E-2</v>
      </c>
      <c r="Z248" s="59">
        <v>5.2206861676744765E-2</v>
      </c>
      <c r="AA248" s="60">
        <v>6.66950670055452E-2</v>
      </c>
      <c r="AB248" s="59">
        <v>0.11311784207353819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301522799.10000002</v>
      </c>
      <c r="R249" s="58">
        <v>1513.96</v>
      </c>
      <c r="S249" s="59">
        <v>2.1172693363551199E-2</v>
      </c>
      <c r="T249" s="59">
        <v>7.2662417016301038E-5</v>
      </c>
      <c r="U249" s="59">
        <v>5.4853185119581739E-4</v>
      </c>
      <c r="V249" s="59">
        <v>8.3050836169405243E-3</v>
      </c>
      <c r="W249" s="59">
        <v>1.2628086791342343E-2</v>
      </c>
      <c r="X249" s="59">
        <v>1.9124230083134248E-2</v>
      </c>
      <c r="Y249" s="59">
        <v>3.5483694462683374E-2</v>
      </c>
      <c r="Z249" s="59">
        <v>4.9997572596697452E-2</v>
      </c>
      <c r="AA249" s="60">
        <v>6.4639531940029873E-2</v>
      </c>
      <c r="AB249" s="59">
        <v>0.11330411506897661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1607424.14</v>
      </c>
      <c r="R250" s="58">
        <v>1407.74</v>
      </c>
      <c r="S250" s="59">
        <v>1.3666868285376896E-2</v>
      </c>
      <c r="T250" s="59">
        <v>6.3936347813673959E-5</v>
      </c>
      <c r="U250" s="59">
        <v>4.4772619056087244E-4</v>
      </c>
      <c r="V250" s="59">
        <v>2.6423936810467271E-3</v>
      </c>
      <c r="W250" s="59">
        <v>6.7942556356562532E-3</v>
      </c>
      <c r="X250" s="59">
        <v>1.2230986604157522E-2</v>
      </c>
      <c r="Y250" s="59">
        <v>2.5264921160919163E-2</v>
      </c>
      <c r="Z250" s="59">
        <v>4.3118076395835689E-2</v>
      </c>
      <c r="AA250" s="60">
        <v>5.22326700850613E-2</v>
      </c>
      <c r="AB250" s="59">
        <v>9.0341569204554342E-2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1000839.99</v>
      </c>
      <c r="R251" s="58">
        <v>1000.83</v>
      </c>
      <c r="S251" s="59" t="s">
        <v>19</v>
      </c>
      <c r="T251" s="59">
        <v>4.9961030396359053E-5</v>
      </c>
      <c r="U251" s="59">
        <v>3.9982807392830182E-4</v>
      </c>
      <c r="V251" s="59" t="s">
        <v>19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2024-07-17T10:11:15Z</dcterms:modified>
</cp:coreProperties>
</file>