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0D696626-C5E7-4A3D-B518-283B681FB3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8-2023" sheetId="1" r:id="rId1"/>
  </sheets>
  <definedNames>
    <definedName name="_xlnm._FilterDatabase" localSheetId="0" hidden="1">'16-08-2023'!$A$2:$AB$241</definedName>
  </definedNames>
  <calcPr calcId="191029"/>
</workbook>
</file>

<file path=xl/sharedStrings.xml><?xml version="1.0" encoding="utf-8"?>
<sst xmlns="http://schemas.openxmlformats.org/spreadsheetml/2006/main" count="3163" uniqueCount="806">
  <si>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</si>
  <si>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</si>
  <si>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</si>
  <si>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</si>
  <si>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</si>
  <si>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</si>
  <si>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</si>
  <si>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</si>
  <si>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</si>
  <si>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</si>
  <si>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</si>
  <si>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</si>
  <si>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</si>
  <si>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</si>
  <si>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</si>
  <si>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</si>
  <si>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</si>
  <si>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</si>
  <si>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</si>
  <si>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</si>
  <si>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</si>
  <si>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</si>
  <si>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</si>
  <si>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</si>
  <si>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</si>
  <si>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</si>
  <si>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</si>
  <si>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</si>
  <si>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</si>
  <si>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</si>
  <si>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</si>
  <si>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</si>
  <si>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</si>
  <si>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</si>
  <si>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</si>
  <si>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</si>
  <si>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</si>
  <si>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</si>
  <si>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</si>
  <si>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</si>
  <si>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</si>
  <si>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</si>
  <si>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</si>
  <si>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</si>
  <si>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</si>
  <si>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</si>
  <si>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</si>
  <si>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</si>
  <si>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</si>
  <si>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</si>
  <si>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</si>
  <si>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</si>
  <si>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</si>
  <si>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</si>
  <si>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</si>
  <si>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</si>
  <si>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</si>
  <si>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</si>
  <si>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</si>
  <si>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</si>
  <si>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</si>
  <si>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</si>
  <si>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</si>
  <si>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</si>
  <si>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</si>
  <si>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</si>
  <si>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</si>
  <si>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</si>
  <si>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</si>
  <si>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</si>
  <si>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</si>
  <si>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</si>
  <si>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</si>
  <si>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</si>
  <si>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</si>
  <si>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</si>
  <si>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</si>
  <si>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</si>
  <si>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</si>
  <si>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</si>
  <si>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</si>
  <si>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</si>
  <si>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</si>
  <si>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</si>
  <si>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</si>
  <si>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</si>
  <si>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</si>
  <si>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</si>
  <si>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</si>
  <si>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</si>
  <si>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</si>
  <si>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</si>
  <si>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</si>
  <si>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</si>
  <si>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</si>
  <si>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</si>
  <si>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</si>
  <si>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</si>
  <si>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</si>
  <si>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</si>
  <si>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</si>
  <si>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</si>
  <si>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</si>
  <si>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</si>
  <si>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</si>
  <si>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</si>
  <si>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</si>
  <si>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</si>
  <si>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</si>
  <si>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</si>
  <si>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</si>
  <si>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</si>
  <si>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</si>
  <si>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</si>
  <si>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</si>
  <si>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</si>
  <si>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</si>
  <si>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</si>
  <si>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</si>
  <si>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</si>
  <si>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</si>
  <si>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</si>
  <si>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</si>
  <si>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</si>
  <si>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</si>
  <si>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</si>
  <si>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</si>
  <si>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</si>
  <si>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</si>
  <si>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</si>
  <si>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</si>
  <si>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</si>
  <si>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</si>
  <si>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</si>
  <si>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</si>
  <si>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</si>
  <si>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</si>
  <si>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</si>
  <si>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</si>
  <si>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</si>
  <si>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</si>
  <si>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</si>
  <si>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</si>
  <si>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</si>
  <si>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</si>
  <si>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</si>
  <si>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</si>
  <si>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</si>
  <si>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</si>
  <si>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</si>
  <si>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</si>
  <si>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</si>
  <si>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</si>
  <si>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</si>
  <si>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</si>
  <si>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</si>
  <si>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</si>
  <si>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</si>
  <si>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</si>
  <si>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</si>
  <si>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</si>
  <si>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</si>
  <si>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</si>
  <si>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</si>
  <si>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</si>
  <si>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</si>
  <si>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</si>
  <si>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</si>
  <si>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</si>
  <si>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</si>
  <si>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</si>
  <si>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</si>
  <si>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</si>
  <si>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</si>
  <si>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</si>
  <si>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</si>
  <si>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</si>
  <si>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</si>
  <si>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</si>
  <si>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</si>
  <si>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</si>
  <si>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</si>
  <si>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</si>
  <si>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</si>
  <si>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</si>
  <si>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</si>
  <si>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</si>
  <si>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</si>
  <si>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</si>
  <si>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</si>
  <si>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</si>
  <si>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</si>
  <si>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</si>
  <si>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</si>
  <si>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</si>
  <si>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</si>
  <si>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</si>
  <si>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</si>
  <si>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</si>
  <si>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</si>
  <si>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</si>
  <si>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</si>
  <si>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</si>
  <si>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</si>
  <si>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</si>
  <si>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</si>
  <si>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</si>
  <si>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</si>
  <si>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</si>
  <si>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</si>
  <si>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</si>
  <si>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</si>
  <si>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</si>
  <si>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</si>
  <si>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</si>
  <si>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</si>
  <si>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</si>
  <si>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</si>
  <si>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</si>
  <si>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</si>
  <si>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</si>
  <si>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</si>
  <si>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</si>
  <si>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</si>
  <si>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</si>
  <si>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</si>
  <si>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</si>
  <si>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</si>
  <si>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</si>
  <si>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</si>
  <si>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</si>
  <si>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</si>
  <si>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</si>
  <si>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</si>
  <si>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</si>
  <si>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</si>
  <si>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</si>
  <si>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</si>
  <si>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</si>
  <si>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</si>
  <si>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</si>
  <si>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</si>
  <si>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</si>
  <si>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</si>
  <si>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</si>
  <si>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</si>
  <si>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</si>
  <si>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</si>
  <si>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</si>
  <si>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</si>
  <si>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</si>
  <si>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</si>
  <si>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</si>
  <si>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</si>
  <si>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</si>
  <si>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</si>
  <si>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</si>
  <si>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</si>
  <si>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</si>
  <si>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</si>
  <si>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</si>
  <si>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</si>
  <si>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</si>
  <si>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</si>
  <si>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</si>
  <si>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</si>
  <si>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</si>
  <si>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</si>
  <si>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</si>
  <si>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</si>
  <si>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</si>
  <si>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</si>
  <si>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</si>
  <si>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</si>
  <si>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</si>
  <si>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</si>
  <si>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</si>
  <si>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</si>
  <si>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</si>
  <si>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</si>
  <si>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</si>
  <si>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</si>
  <si>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</si>
  <si>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</si>
  <si>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</si>
  <si>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</si>
  <si>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</si>
  <si>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</si>
  <si>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</si>
  <si>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</si>
  <si>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</si>
  <si>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</si>
  <si>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</si>
  <si>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</si>
  <si>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</si>
  <si>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</si>
  <si>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</si>
  <si>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</si>
  <si>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</si>
  <si>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</si>
  <si>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</si>
  <si>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</si>
  <si>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</si>
  <si>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</si>
  <si>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</si>
  <si>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</si>
  <si>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</si>
  <si>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</si>
  <si>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</si>
  <si>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</si>
  <si>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</si>
  <si>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</si>
  <si>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</si>
  <si>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</si>
  <si>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</si>
  <si>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</si>
  <si>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</si>
  <si>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</si>
  <si>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</si>
  <si>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</si>
  <si>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</si>
  <si>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</si>
  <si>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</si>
  <si>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</si>
  <si>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</si>
  <si>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</si>
  <si>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</si>
  <si>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</si>
  <si>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</si>
  <si>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</si>
  <si>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</si>
  <si>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</si>
  <si>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</si>
  <si>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</si>
  <si>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</si>
  <si>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</si>
  <si>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</si>
  <si>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</si>
  <si>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</si>
  <si>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</si>
  <si>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</si>
  <si>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</si>
  <si>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</si>
  <si>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</si>
  <si>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</si>
  <si>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</si>
  <si>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</si>
  <si>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</si>
  <si>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</si>
  <si>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</si>
  <si>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</si>
  <si>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</si>
  <si>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</si>
  <si>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</si>
  <si>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</si>
  <si>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</si>
  <si>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</si>
  <si>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</si>
  <si>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</si>
  <si>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</si>
  <si>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</si>
  <si>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</si>
  <si>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</si>
  <si>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</si>
  <si>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</si>
  <si>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</si>
  <si>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</si>
  <si>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</si>
  <si>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</si>
  <si>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</si>
  <si>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</si>
  <si>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</si>
  <si>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</si>
  <si>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</si>
  <si>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</si>
  <si>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</si>
  <si>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</si>
  <si>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</si>
  <si>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</si>
  <si>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</si>
  <si>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</si>
  <si>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</si>
  <si>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</si>
  <si>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</si>
  <si>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</si>
  <si>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</si>
  <si>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</si>
  <si>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</si>
  <si>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</si>
  <si>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</si>
  <si>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</si>
  <si>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</si>
  <si>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</si>
  <si>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</si>
  <si>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</si>
  <si>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</si>
  <si>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</si>
  <si>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</si>
  <si>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</si>
  <si>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</si>
  <si>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</si>
  <si>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</si>
  <si>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</si>
  <si>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</si>
  <si>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</si>
  <si>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</si>
  <si>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</si>
  <si>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</si>
  <si>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</si>
  <si>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</si>
  <si>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</si>
  <si>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</si>
  <si>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</si>
  <si>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</si>
  <si>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</si>
  <si>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</si>
  <si>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</si>
  <si>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</si>
  <si>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</si>
  <si>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</si>
  <si>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</si>
  <si>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</si>
  <si>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</si>
  <si>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</si>
  <si>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</si>
  <si>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</si>
  <si>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</si>
  <si>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</si>
  <si>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</si>
  <si>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</si>
  <si>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</si>
  <si>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</si>
  <si>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</si>
  <si>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</si>
  <si>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</si>
  <si>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</si>
  <si>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</si>
  <si>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</si>
  <si>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</si>
  <si>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</si>
  <si>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</si>
  <si>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</si>
  <si>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</si>
  <si>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</si>
  <si>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</si>
  <si>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</si>
  <si>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</si>
  <si>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</si>
  <si>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</si>
  <si>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</si>
  <si>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</si>
  <si>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</si>
  <si>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</si>
  <si>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</si>
  <si>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</si>
  <si>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</si>
  <si>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</si>
  <si>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</si>
  <si>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</si>
  <si>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</si>
  <si>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</si>
  <si>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</si>
  <si>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</si>
  <si>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</si>
  <si>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</si>
  <si>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</si>
  <si>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</si>
  <si>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</si>
  <si>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</si>
  <si>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</si>
  <si>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</si>
  <si>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</si>
  <si>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</si>
  <si>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</si>
  <si>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</si>
  <si>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</si>
  <si>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</si>
  <si>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</si>
  <si>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</si>
  <si>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</si>
  <si>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</si>
  <si>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</si>
  <si>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</si>
  <si>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</si>
  <si>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</si>
  <si>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</si>
  <si>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</si>
  <si>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</si>
  <si>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</si>
  <si>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</si>
  <si>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</si>
  <si>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</si>
  <si>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</si>
  <si>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</si>
  <si>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</si>
  <si>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</si>
  <si>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</si>
  <si>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</si>
  <si>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</si>
  <si>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</si>
  <si>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</si>
  <si>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</si>
  <si>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</si>
  <si>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</si>
  <si>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</si>
  <si>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</si>
  <si>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</si>
  <si>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</si>
  <si>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</si>
  <si>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</si>
  <si>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</si>
  <si>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</si>
  <si>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</si>
  <si>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</si>
  <si>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</si>
  <si>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</si>
  <si>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</si>
  <si>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</si>
  <si>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</si>
  <si>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</si>
  <si>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</si>
  <si>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</si>
  <si>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</si>
  <si>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</si>
  <si>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</si>
  <si>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</si>
  <si>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</si>
  <si>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</si>
  <si>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</si>
  <si>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</si>
  <si>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</si>
  <si>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</si>
  <si>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</si>
  <si>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</si>
  <si>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</si>
  <si>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</si>
  <si>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</si>
  <si>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</si>
  <si>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</si>
  <si>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</si>
  <si>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</si>
  <si>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</si>
  <si>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</si>
  <si>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</si>
  <si>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</si>
  <si>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</si>
  <si>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</si>
  <si>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</si>
  <si>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</si>
  <si>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</si>
  <si>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</si>
  <si>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</si>
  <si>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</si>
  <si>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</si>
  <si>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</si>
  <si>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</si>
  <si>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</si>
  <si>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</si>
  <si>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</si>
  <si>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</si>
  <si>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</si>
  <si>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</si>
  <si>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</si>
  <si>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</si>
  <si>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</si>
  <si>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</si>
  <si>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</si>
  <si>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</si>
  <si>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</si>
  <si>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</si>
  <si>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</si>
  <si>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</si>
  <si>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</si>
  <si>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</si>
  <si>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</si>
  <si>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</si>
  <si>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</si>
  <si>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</si>
  <si>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</si>
  <si>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</si>
  <si>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</si>
  <si>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</si>
  <si>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</si>
  <si>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</si>
  <si>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</si>
  <si>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</si>
  <si>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</si>
  <si>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</si>
  <si>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</si>
  <si>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</si>
  <si>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</si>
  <si>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</si>
  <si>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</si>
  <si>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</si>
  <si>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</si>
  <si>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</si>
  <si>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</si>
  <si>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</si>
  <si>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</si>
  <si>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</si>
  <si>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</si>
  <si>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</si>
  <si>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</si>
  <si>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</si>
  <si>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</si>
  <si>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</si>
  <si>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</si>
  <si>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</si>
  <si>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</si>
  <si>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</si>
  <si>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</si>
  <si>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</si>
  <si>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</si>
  <si>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</si>
  <si>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</si>
  <si>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</si>
  <si>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</si>
  <si>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</si>
  <si>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</si>
  <si>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</si>
  <si>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</si>
  <si>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</si>
  <si>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</si>
  <si>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</si>
  <si>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</si>
  <si>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</si>
  <si>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</si>
  <si>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</si>
  <si>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</si>
  <si>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</si>
  <si>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</si>
  <si>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</si>
  <si>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</si>
  <si>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</si>
  <si>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</si>
  <si>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</si>
  <si>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</si>
  <si>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</si>
  <si>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</si>
  <si>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</si>
  <si>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</si>
  <si>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</si>
  <si>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</si>
  <si>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</si>
  <si>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</si>
  <si>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</si>
  <si>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</si>
  <si>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</si>
  <si>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</si>
  <si>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</si>
  <si>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</si>
  <si>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</si>
  <si>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</si>
  <si>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</si>
  <si>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</si>
  <si>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</si>
  <si>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</si>
  <si>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</si>
  <si>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</si>
  <si>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</si>
  <si>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</si>
  <si>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</si>
  <si>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</si>
  <si>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</si>
  <si>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</si>
  <si>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</si>
  <si>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</si>
  <si>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</si>
  <si>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</si>
  <si>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</si>
  <si>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</si>
  <si>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</si>
  <si>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</si>
  <si>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</si>
  <si>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</si>
  <si>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</si>
  <si>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</si>
  <si>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</si>
  <si>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</si>
  <si>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</si>
  <si>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</si>
  <si>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</si>
  <si>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</si>
  <si>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</si>
  <si>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</si>
  <si>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</si>
  <si>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</si>
  <si>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</si>
  <si>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</si>
  <si>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</si>
  <si>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</si>
  <si>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</si>
  <si>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</si>
  <si>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</si>
  <si>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</si>
  <si>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</si>
  <si>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</si>
  <si>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</si>
  <si>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</si>
  <si>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</si>
  <si>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</si>
  <si>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</si>
  <si>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</si>
  <si>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</si>
  <si>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</si>
  <si>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</si>
  <si>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</si>
  <si>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</si>
  <si>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</si>
  <si>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</si>
  <si>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</si>
  <si>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</si>
  <si>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</si>
  <si>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</si>
  <si>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</si>
  <si>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</si>
  <si>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</si>
  <si>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</si>
  <si>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</si>
  <si>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</si>
  <si>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</si>
  <si>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</si>
  <si>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</si>
  <si>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</si>
  <si>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</si>
  <si>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</si>
  <si>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</si>
  <si>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</si>
  <si>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</si>
  <si>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</si>
  <si>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</si>
  <si>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</si>
  <si>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</si>
  <si>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</si>
  <si>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</si>
  <si>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</si>
  <si>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</si>
  <si>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</si>
  <si>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</si>
  <si>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</si>
  <si>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</si>
  <si>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</si>
  <si>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</si>
  <si>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</si>
  <si>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</si>
  <si>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</si>
  <si>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</si>
  <si>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</si>
  <si>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</si>
  <si>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</si>
  <si>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</si>
  <si>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</si>
  <si>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</si>
  <si>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</si>
  <si>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</si>
  <si>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</si>
  <si>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</si>
  <si>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</si>
  <si>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</si>
  <si>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</si>
  <si>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</si>
  <si>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</si>
  <si>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</si>
  <si>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</si>
  <si>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</si>
  <si>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</si>
  <si>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</si>
  <si>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</si>
  <si>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</si>
  <si>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</si>
  <si>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</si>
  <si>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</si>
  <si>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</si>
  <si>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</si>
  <si>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</si>
  <si>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</si>
  <si>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</si>
  <si>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</si>
  <si>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</si>
  <si>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</si>
  <si>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</si>
  <si>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</si>
  <si>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</si>
  <si>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</si>
  <si>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</si>
  <si>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</si>
  <si>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</si>
  <si>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</si>
  <si>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</si>
  <si>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</si>
  <si>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</si>
  <si>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</si>
  <si>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</si>
  <si>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</si>
  <si>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</si>
  <si>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</si>
  <si>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</si>
  <si>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</si>
  <si>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</si>
  <si>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</si>
  <si>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</si>
  <si>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</si>
  <si>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</si>
  <si>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</si>
  <si>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</si>
  <si>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16/08/2023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</si>
</sst>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366638759.08999997</v>
      </c>
      <c r="R3" s="11">
        <v>116726.76</v>
      </c>
      <c r="S3" s="12">
        <v>1.3736937993497162E-2</v>
      </c>
      <c r="T3" s="12">
        <v>3.4269237636258775E-5</v>
      </c>
      <c r="U3" s="12">
        <v>3.8806501254525427E-4</v>
      </c>
      <c r="V3" s="12">
        <v>2.0110309256844757E-3</v>
      </c>
      <c r="W3" s="12">
        <v>5.7352539765254673E-3</v>
      </c>
      <c r="X3" s="12">
        <v>1.1170394867238694E-2</v>
      </c>
      <c r="Y3" s="12">
        <v>1.7487888393830794E-2</v>
      </c>
      <c r="Z3" s="12">
        <v>2.431474618043198E-2</v>
      </c>
      <c r="AA3" s="13">
        <v>3.2233132517015525E-2</v>
      </c>
      <c r="AB3" s="12">
        <v>6.4515458291504207E-2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1062453297.42</v>
      </c>
      <c r="R4" s="11">
        <v>2966.02</v>
      </c>
      <c r="S4" s="12">
        <v>-2.1015351405589373E-2</v>
      </c>
      <c r="T4" s="12">
        <v>-3.4040774781522878E-4</v>
      </c>
      <c r="U4" s="12">
        <v>3.0015547379031365E-4</v>
      </c>
      <c r="V4" s="12">
        <v>5.1034239705044955E-3</v>
      </c>
      <c r="W4" s="12">
        <v>2.91890766508206E-2</v>
      </c>
      <c r="X4" s="12">
        <v>2.7146829753119293E-2</v>
      </c>
      <c r="Y4" s="12">
        <v>-7.0355964130901463E-2</v>
      </c>
      <c r="Z4" s="12">
        <v>-5.7640495132552191E-2</v>
      </c>
      <c r="AA4" s="13">
        <v>-3.4900822573927598E-2</v>
      </c>
      <c r="AB4" s="12">
        <v>7.4625459683701309E-2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11429385478.57</v>
      </c>
      <c r="R5" s="11">
        <v>2979.42</v>
      </c>
      <c r="S5" s="12">
        <v>8.2332517791336053E-3</v>
      </c>
      <c r="T5" s="12">
        <v>-4.0595444587219359E-4</v>
      </c>
      <c r="U5" s="12">
        <v>-4.6986803420596558E-5</v>
      </c>
      <c r="V5" s="12">
        <v>3.1717171717171961E-3</v>
      </c>
      <c r="W5" s="12">
        <v>1.5484033687913148E-2</v>
      </c>
      <c r="X5" s="12">
        <v>2.2892534177441273E-2</v>
      </c>
      <c r="Y5" s="12">
        <v>-2.904855928516394E-3</v>
      </c>
      <c r="Z5" s="12">
        <v>1.0096147326453466E-2</v>
      </c>
      <c r="AA5" s="13">
        <v>3.1298026998961601E-2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3339986837.4299998</v>
      </c>
      <c r="R6" s="11">
        <v>2080.06</v>
      </c>
      <c r="S6" s="12">
        <v>2.1274297525936146E-2</v>
      </c>
      <c r="T6" s="12">
        <v>-5.2880293437616791E-5</v>
      </c>
      <c r="U6" s="12">
        <v>3.2702055420357813E-4</v>
      </c>
      <c r="V6" s="12">
        <v>2.9460690952048639E-3</v>
      </c>
      <c r="W6" s="12">
        <v>9.0667856813672724E-3</v>
      </c>
      <c r="X6" s="12">
        <v>1.7462677806257237E-2</v>
      </c>
      <c r="Y6" s="12">
        <v>2.5523963535786294E-2</v>
      </c>
      <c r="Z6" s="12">
        <v>3.8638224778796353E-2</v>
      </c>
      <c r="AA6" s="13">
        <v>5.4337357947345503E-2</v>
      </c>
      <c r="AB6" s="12">
        <v>0.10417717285713528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506655297.04000002</v>
      </c>
      <c r="R7" s="11">
        <v>369551.63</v>
      </c>
      <c r="S7" s="12">
        <v>2.1357173868660814E-2</v>
      </c>
      <c r="T7" s="12">
        <v>-3.2088056856075203E-4</v>
      </c>
      <c r="U7" s="12">
        <v>-8.203863852119126E-5</v>
      </c>
      <c r="V7" s="12">
        <v>2.9497257756752513E-3</v>
      </c>
      <c r="W7" s="12">
        <v>1.0107646578191003E-2</v>
      </c>
      <c r="X7" s="12">
        <v>1.9702986429359748E-2</v>
      </c>
      <c r="Y7" s="12">
        <v>2.3444941743655062E-2</v>
      </c>
      <c r="Z7" s="12">
        <v>3.7471316662501926E-2</v>
      </c>
      <c r="AA7" s="12">
        <v>5.5276844969449922E-2</v>
      </c>
      <c r="AB7" s="12">
        <v>0.11272698115114155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40704081.07</v>
      </c>
      <c r="R8" s="11">
        <v>179.43</v>
      </c>
      <c r="S8" s="12">
        <v>1.3786089609582448E-2</v>
      </c>
      <c r="T8" s="12">
        <v>-1.6716817118021362E-4</v>
      </c>
      <c r="U8" s="12">
        <v>0</v>
      </c>
      <c r="V8" s="12">
        <v>2.0103869994974794E-3</v>
      </c>
      <c r="W8" s="12">
        <v>6.6763913824057323E-3</v>
      </c>
      <c r="X8" s="12">
        <v>1.3728813559322072E-2</v>
      </c>
      <c r="Y8" s="12">
        <v>1.2527509734213639E-2</v>
      </c>
      <c r="Z8" s="12">
        <v>1.8851853954914503E-2</v>
      </c>
      <c r="AA8" s="13">
        <v>3.0732996323529375E-2</v>
      </c>
      <c r="AB8" s="12">
        <v>7.1735754390156614E-2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455120357.94223309</v>
      </c>
      <c r="R9" s="11">
        <v>7309.76</v>
      </c>
      <c r="S9" s="12">
        <v>3.5007334492504059E-2</v>
      </c>
      <c r="T9" s="12">
        <v>-4.5261429194572058E-4</v>
      </c>
      <c r="U9" s="12">
        <v>-2.1786254456899849E-3</v>
      </c>
      <c r="V9" s="12">
        <v>1.803839425980196E-2</v>
      </c>
      <c r="W9" s="12">
        <v>6.4099932599939138E-2</v>
      </c>
      <c r="X9" s="12">
        <v>6.5345264814760926E-2</v>
      </c>
      <c r="Y9" s="12">
        <v>-4.7178591446485084E-2</v>
      </c>
      <c r="Z9" s="12">
        <v>-5.0396871792873145E-2</v>
      </c>
      <c r="AA9" s="13">
        <v>7.4873025536057264E-2</v>
      </c>
      <c r="AB9" s="12">
        <v>4.4605102013110166E-2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5336948676.8999996</v>
      </c>
      <c r="R10" s="11">
        <v>2548.23</v>
      </c>
      <c r="S10" s="12">
        <v>2.0990928905699032E-2</v>
      </c>
      <c r="T10" s="12">
        <v>-7.4555999403573415E-5</v>
      </c>
      <c r="U10" s="12">
        <v>2.6692312221539765E-4</v>
      </c>
      <c r="V10" s="12">
        <v>2.9282231117093716E-3</v>
      </c>
      <c r="W10" s="12">
        <v>8.9762270545938622E-3</v>
      </c>
      <c r="X10" s="12">
        <v>1.7993040879837312E-2</v>
      </c>
      <c r="Y10" s="12">
        <v>2.5675806217900197E-2</v>
      </c>
      <c r="Z10" s="12">
        <v>4.2438300013499852E-2</v>
      </c>
      <c r="AA10" s="13">
        <v>6.1850987582298449E-2</v>
      </c>
      <c r="AB10" s="12">
        <v>0.11311416689963648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3604247.66</v>
      </c>
      <c r="R11" s="11">
        <v>32765.89</v>
      </c>
      <c r="S11" s="12">
        <v>7.3184863476841056E-2</v>
      </c>
      <c r="T11" s="12">
        <v>-7.7398649091655746E-4</v>
      </c>
      <c r="U11" s="12">
        <v>-3.8664679216625355E-3</v>
      </c>
      <c r="V11" s="12">
        <v>2.248660489993853E-2</v>
      </c>
      <c r="W11" s="12">
        <v>7.3928804370982926E-2</v>
      </c>
      <c r="X11" s="12">
        <v>8.4104935463346714E-2</v>
      </c>
      <c r="Y11" s="12">
        <v>3.7594388045033974E-3</v>
      </c>
      <c r="Z11" s="12">
        <v>-7.0587372518168918E-3</v>
      </c>
      <c r="AA11" s="13">
        <v>0.11529255509256005</v>
      </c>
      <c r="AB11" s="12">
        <v>7.231805860231641E-2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3880546057.2399998</v>
      </c>
      <c r="R12" s="11">
        <v>5293.9</v>
      </c>
      <c r="S12" s="12">
        <v>1.694687341519251E-2</v>
      </c>
      <c r="T12" s="12">
        <v>-1.8889629782558222E-6</v>
      </c>
      <c r="U12" s="12">
        <v>3.5714218227089853E-4</v>
      </c>
      <c r="V12" s="12">
        <v>2.4654981745465768E-3</v>
      </c>
      <c r="W12" s="12">
        <v>7.29704788271436E-3</v>
      </c>
      <c r="X12" s="12">
        <v>1.459441330075217E-2</v>
      </c>
      <c r="Y12" s="12">
        <v>1.9143472083719887E-2</v>
      </c>
      <c r="Z12" s="12">
        <v>3.0093943851620057E-2</v>
      </c>
      <c r="AA12" s="13">
        <v>4.3106284962158507E-2</v>
      </c>
      <c r="AB12" s="12">
        <v>8.5525169116697025E-2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74351617.819999993</v>
      </c>
      <c r="R13" s="11">
        <v>5146.51</v>
      </c>
      <c r="S13" s="12">
        <v>6.1672391207929785E-2</v>
      </c>
      <c r="T13" s="12">
        <v>-1.1819275705469365E-3</v>
      </c>
      <c r="U13" s="12">
        <v>-2.3088465072638241E-3</v>
      </c>
      <c r="V13" s="12">
        <v>2.4919444455508269E-2</v>
      </c>
      <c r="W13" s="12">
        <v>8.6559330478916952E-2</v>
      </c>
      <c r="X13" s="12">
        <v>9.6665793000871608E-2</v>
      </c>
      <c r="Y13" s="12">
        <v>-1.8596384841429118E-2</v>
      </c>
      <c r="Z13" s="12">
        <v>-4.0395960590398135E-2</v>
      </c>
      <c r="AA13" s="13">
        <v>7.8460381090884726E-2</v>
      </c>
      <c r="AB13" s="12">
        <v>6.5931676118123173E-2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259376786.41</v>
      </c>
      <c r="R14" s="11">
        <v>3115.23</v>
      </c>
      <c r="S14" s="12">
        <v>-2.0568122867967262E-2</v>
      </c>
      <c r="T14" s="12">
        <v>-3.4335590283354094E-4</v>
      </c>
      <c r="U14" s="12">
        <v>1.2199624379989699E-4</v>
      </c>
      <c r="V14" s="12">
        <v>4.6244787786732669E-3</v>
      </c>
      <c r="W14" s="12">
        <v>3.5042661208867086E-2</v>
      </c>
      <c r="X14" s="12">
        <v>3.1639009302279357E-2</v>
      </c>
      <c r="Y14" s="12">
        <v>-4.8101691289933253E-2</v>
      </c>
      <c r="Z14" s="12">
        <v>-3.9919747531404537E-2</v>
      </c>
      <c r="AA14" s="13">
        <v>-1.8843738386046225E-2</v>
      </c>
      <c r="AB14" s="12">
        <v>7.313300699637959E-2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222205706.24000001</v>
      </c>
      <c r="R15" s="11">
        <v>1585.56</v>
      </c>
      <c r="S15" s="12">
        <v>2.1682958418980981E-2</v>
      </c>
      <c r="T15" s="12">
        <v>-3.215494902493921E-4</v>
      </c>
      <c r="U15" s="12">
        <v>5.6765501712832821E-5</v>
      </c>
      <c r="V15" s="12">
        <v>3.461828123714557E-3</v>
      </c>
      <c r="W15" s="12">
        <v>1.161188240098077E-2</v>
      </c>
      <c r="X15" s="12">
        <v>2.1603963840905679E-2</v>
      </c>
      <c r="Y15" s="12">
        <v>2.203858525045543E-2</v>
      </c>
      <c r="Z15" s="12">
        <v>3.5515092934859653E-2</v>
      </c>
      <c r="AA15" s="13">
        <v>5.3045447602094419E-2</v>
      </c>
      <c r="AB15" s="12">
        <v>0.10817101042081383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1430709458.5799999</v>
      </c>
      <c r="R16" s="11">
        <v>5550.29</v>
      </c>
      <c r="S16" s="12">
        <v>1.8603686602115629E-2</v>
      </c>
      <c r="T16" s="12">
        <v>-6.4857268968440205E-5</v>
      </c>
      <c r="U16" s="12">
        <v>2.6672385610600533E-4</v>
      </c>
      <c r="V16" s="12">
        <v>2.6066410638997902E-3</v>
      </c>
      <c r="W16" s="12">
        <v>7.9524198674293944E-3</v>
      </c>
      <c r="X16" s="12">
        <v>1.5407779263712368E-2</v>
      </c>
      <c r="Y16" s="12">
        <v>2.1910080294000135E-2</v>
      </c>
      <c r="Z16" s="12">
        <v>3.3146445975779044E-2</v>
      </c>
      <c r="AA16" s="13">
        <v>4.7105988001358255E-2</v>
      </c>
      <c r="AB16" s="12">
        <v>9.098753783858167E-2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749304237.42999995</v>
      </c>
      <c r="R17" s="11">
        <v>156.56</v>
      </c>
      <c r="S17" s="12">
        <v>1.7945383615084465E-2</v>
      </c>
      <c r="T17" s="12">
        <v>-6.3869195886765706E-5</v>
      </c>
      <c r="U17" s="12">
        <v>2.5555839509322796E-4</v>
      </c>
      <c r="V17" s="12">
        <v>2.6256804354786844E-3</v>
      </c>
      <c r="W17" s="12">
        <v>7.7239958805354562E-3</v>
      </c>
      <c r="X17" s="12">
        <v>1.4515292897874605E-2</v>
      </c>
      <c r="Y17" s="12">
        <v>2.1798720793630096E-2</v>
      </c>
      <c r="Z17" s="12">
        <v>3.3058396568789117E-2</v>
      </c>
      <c r="AA17" s="13">
        <v>4.7154036519296449E-2</v>
      </c>
      <c r="AB17" s="12">
        <v>8.8734353268428309E-2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694500653.05999994</v>
      </c>
      <c r="R18" s="11">
        <v>199.97</v>
      </c>
      <c r="S18" s="12">
        <v>1.8955414012738848E-2</v>
      </c>
      <c r="T18" s="12">
        <v>-5.0005000500004531E-5</v>
      </c>
      <c r="U18" s="12">
        <v>2.5010004001606328E-4</v>
      </c>
      <c r="V18" s="12">
        <v>2.5569036398274884E-3</v>
      </c>
      <c r="W18" s="12">
        <v>7.5578173023630778E-3</v>
      </c>
      <c r="X18" s="12">
        <v>1.5282290820471115E-2</v>
      </c>
      <c r="Y18" s="12">
        <v>2.3558480369093141E-2</v>
      </c>
      <c r="Z18" s="12">
        <v>3.4342423670629244E-2</v>
      </c>
      <c r="AA18" s="13">
        <v>4.7605406748240618E-2</v>
      </c>
      <c r="AB18" s="12">
        <v>9.3373985244563584E-2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753763512.49000001</v>
      </c>
      <c r="R19" s="11">
        <v>1971.6</v>
      </c>
      <c r="S19" s="12">
        <v>-6.6505441354292854E-3</v>
      </c>
      <c r="T19" s="12">
        <v>-4.0052930708439556E-4</v>
      </c>
      <c r="U19" s="12">
        <v>-5.0719969973731645E-6</v>
      </c>
      <c r="V19" s="12">
        <v>3.3945229601053703E-3</v>
      </c>
      <c r="W19" s="12">
        <v>1.6445842140537126E-2</v>
      </c>
      <c r="X19" s="12">
        <v>2.491591593152663E-2</v>
      </c>
      <c r="Y19" s="12">
        <v>-2.390724247360014E-2</v>
      </c>
      <c r="Z19" s="12">
        <v>-1.2456986581316082E-2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20945917.120993435</v>
      </c>
      <c r="R20" s="11">
        <v>2807.01</v>
      </c>
      <c r="S20" s="12">
        <v>0.14069929046887572</v>
      </c>
      <c r="T20" s="12">
        <v>-6.9420710868072812E-4</v>
      </c>
      <c r="U20" s="12">
        <v>-6.8040930706520196E-3</v>
      </c>
      <c r="V20" s="12">
        <v>3.8045508167136977E-2</v>
      </c>
      <c r="W20" s="12">
        <v>0.12408995891299661</v>
      </c>
      <c r="X20" s="12">
        <v>0.14383221137389784</v>
      </c>
      <c r="Y20" s="12">
        <v>3.7680955831250938E-2</v>
      </c>
      <c r="Z20" s="12">
        <v>2.6250269631947886E-2</v>
      </c>
      <c r="AA20" s="13">
        <v>0.31250876717196768</v>
      </c>
      <c r="AB20" s="12">
        <v>0.24999332033024302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229631107.79658756</v>
      </c>
      <c r="R21" s="11">
        <v>742.82</v>
      </c>
      <c r="S21" s="12">
        <v>0.11964910165199565</v>
      </c>
      <c r="T21" s="12">
        <v>-1.2369914217333464E-3</v>
      </c>
      <c r="U21" s="12">
        <v>-5.196196598366138E-3</v>
      </c>
      <c r="V21" s="12">
        <v>4.0961896887568516E-2</v>
      </c>
      <c r="W21" s="12">
        <v>0.13803774972423094</v>
      </c>
      <c r="X21" s="12">
        <v>0.1528206719950338</v>
      </c>
      <c r="Y21" s="12">
        <v>-1.7615785436559284E-2</v>
      </c>
      <c r="Z21" s="12">
        <v>-5.6089254854122174E-2</v>
      </c>
      <c r="AA21" s="13">
        <v>0.16559180278993879</v>
      </c>
      <c r="AB21" s="12">
        <v>4.9581054922074846E-2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27684761.459185313</v>
      </c>
      <c r="R22" s="11">
        <v>474.64</v>
      </c>
      <c r="S22" s="12">
        <v>0.11774679728711379</v>
      </c>
      <c r="T22" s="12">
        <v>-1.1364114651290468E-3</v>
      </c>
      <c r="U22" s="12">
        <v>-4.9684492987568489E-3</v>
      </c>
      <c r="V22" s="12">
        <v>3.4660156079696511E-2</v>
      </c>
      <c r="W22" s="12">
        <v>0.11567120325317909</v>
      </c>
      <c r="X22" s="12">
        <v>0.13571975497702901</v>
      </c>
      <c r="Y22" s="12">
        <v>-4.4049167260981304E-3</v>
      </c>
      <c r="Z22" s="12">
        <v>-4.4547778650079507E-2</v>
      </c>
      <c r="AA22" s="13">
        <v>0.18266763012981838</v>
      </c>
      <c r="AB22" s="12">
        <v>4.3944925878678487E-2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51290671.812889159</v>
      </c>
      <c r="R23" s="11">
        <v>328.35</v>
      </c>
      <c r="S23" s="12">
        <v>-1.8385650224215178E-2</v>
      </c>
      <c r="T23" s="12">
        <v>-1.2180638874497891E-4</v>
      </c>
      <c r="U23" s="12">
        <v>-2.4358310751144562E-4</v>
      </c>
      <c r="V23" s="12">
        <v>9.4500670649921425E-4</v>
      </c>
      <c r="W23" s="12">
        <v>1.0525343920229021E-2</v>
      </c>
      <c r="X23" s="12">
        <v>2.9016493585829126E-3</v>
      </c>
      <c r="Y23" s="12">
        <v>-5.1669362292051713E-2</v>
      </c>
      <c r="Z23" s="12">
        <v>-6.6551057539231212E-2</v>
      </c>
      <c r="AA23" s="13">
        <v>-6.8140538086048336E-2</v>
      </c>
      <c r="AB23" s="12">
        <v>-3.1158714703018505E-2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171655635.79404885</v>
      </c>
      <c r="R24" s="11">
        <v>212.01</v>
      </c>
      <c r="S24" s="12">
        <v>9.0909090909090749E-3</v>
      </c>
      <c r="T24" s="12">
        <v>-1.4148273910583446E-4</v>
      </c>
      <c r="U24" s="12">
        <v>9.4344072833538412E-5</v>
      </c>
      <c r="V24" s="12">
        <v>2.458745094330615E-3</v>
      </c>
      <c r="W24" s="12">
        <v>7.3648199182741753E-3</v>
      </c>
      <c r="X24" s="12">
        <v>1.3674396366244252E-2</v>
      </c>
      <c r="Y24" s="12">
        <v>6.7429602545229471E-3</v>
      </c>
      <c r="Z24" s="12">
        <v>1.6395800373939246E-2</v>
      </c>
      <c r="AA24" s="13">
        <v>3.1227199766525549E-2</v>
      </c>
      <c r="AB24" s="12">
        <v>8.567185579680453E-2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2415115177.8783545</v>
      </c>
      <c r="R25" s="11">
        <v>2376.14</v>
      </c>
      <c r="S25" s="12">
        <v>1.7374848002192161E-2</v>
      </c>
      <c r="T25" s="12">
        <v>-1.0099394877933515E-4</v>
      </c>
      <c r="U25" s="12">
        <v>1.7257853375587901E-4</v>
      </c>
      <c r="V25" s="12">
        <v>2.5526456801217368E-3</v>
      </c>
      <c r="W25" s="12">
        <v>7.6673197458927795E-3</v>
      </c>
      <c r="X25" s="12">
        <v>1.5127759288768826E-2</v>
      </c>
      <c r="Y25" s="12">
        <v>2.0266730787396763E-2</v>
      </c>
      <c r="Z25" s="12">
        <v>3.0778374016892238E-2</v>
      </c>
      <c r="AA25" s="13">
        <v>4.5251993823874813E-2</v>
      </c>
      <c r="AB25" s="12">
        <v>9.4485976573115568E-2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132991146.18000001</v>
      </c>
      <c r="R26" s="11">
        <v>2167.56</v>
      </c>
      <c r="S26" s="12">
        <v>6.6270683465766258E-3</v>
      </c>
      <c r="T26" s="12">
        <v>-1.6144581647757936E-4</v>
      </c>
      <c r="U26" s="12">
        <v>-2.398435482085448E-4</v>
      </c>
      <c r="V26" s="12">
        <v>1.6636167027116531E-3</v>
      </c>
      <c r="W26" s="12">
        <v>6.2251932316690359E-3</v>
      </c>
      <c r="X26" s="12">
        <v>1.2192673188727325E-2</v>
      </c>
      <c r="Y26" s="12">
        <v>6.3606733956709429E-3</v>
      </c>
      <c r="Z26" s="12">
        <v>2.1961546077756473E-2</v>
      </c>
      <c r="AA26" s="13">
        <v>4.1340180926346601E-2</v>
      </c>
      <c r="AB26" s="12">
        <v>9.7048805300104776E-2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884160751.02999997</v>
      </c>
      <c r="R27" s="11">
        <v>1933.97</v>
      </c>
      <c r="S27" s="12">
        <v>1.7766457391551454E-2</v>
      </c>
      <c r="T27" s="12">
        <v>-7.7554650176754066E-5</v>
      </c>
      <c r="U27" s="12">
        <v>1.3445656277311018E-4</v>
      </c>
      <c r="V27" s="12">
        <v>2.5037063147308786E-3</v>
      </c>
      <c r="W27" s="12">
        <v>7.6434116605012623E-3</v>
      </c>
      <c r="X27" s="12">
        <v>1.4823793631803204E-2</v>
      </c>
      <c r="Y27" s="12">
        <v>2.0316967912802165E-2</v>
      </c>
      <c r="Z27" s="12">
        <v>3.1571704413317858E-2</v>
      </c>
      <c r="AA27" s="13">
        <v>4.628843167911878E-2</v>
      </c>
      <c r="AB27" s="12">
        <v>8.7312430074156497E-2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395297480.44</v>
      </c>
      <c r="R28" s="11">
        <v>18193</v>
      </c>
      <c r="S28" s="12">
        <v>1.8432320685545543E-2</v>
      </c>
      <c r="T28" s="12">
        <v>6.0466471341561064E-5</v>
      </c>
      <c r="U28" s="12">
        <v>5.4721292632428154E-4</v>
      </c>
      <c r="V28" s="12">
        <v>2.398417143861437E-3</v>
      </c>
      <c r="W28" s="12">
        <v>7.1189743362635094E-3</v>
      </c>
      <c r="X28" s="12">
        <v>1.4483702349712302E-2</v>
      </c>
      <c r="Y28" s="12">
        <v>2.4812829284422407E-2</v>
      </c>
      <c r="Z28" s="12">
        <v>3.745868527359536E-2</v>
      </c>
      <c r="AA28" s="13">
        <v>4.9999797999269444E-2</v>
      </c>
      <c r="AB28" s="12">
        <v>9.4514612579247509E-2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2405531442.6300001</v>
      </c>
      <c r="R29" s="11">
        <v>21747.08</v>
      </c>
      <c r="S29" s="12">
        <v>1.874556142057044E-2</v>
      </c>
      <c r="T29" s="12">
        <v>7.3578509189136445E-5</v>
      </c>
      <c r="U29" s="12">
        <v>6.1102982451308446E-4</v>
      </c>
      <c r="V29" s="12">
        <v>2.6441085250946961E-3</v>
      </c>
      <c r="W29" s="12">
        <v>7.4557100065135466E-3</v>
      </c>
      <c r="X29" s="12">
        <v>1.4696646618856913E-2</v>
      </c>
      <c r="Y29" s="12">
        <v>2.2819702293634402E-2</v>
      </c>
      <c r="Z29" s="12">
        <v>3.3862964100409079E-2</v>
      </c>
      <c r="AA29" s="13">
        <v>4.6030562623556565E-2</v>
      </c>
      <c r="AB29" s="12">
        <v>9.083102388864514E-2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1038657194.52</v>
      </c>
      <c r="R30" s="11">
        <v>213.57</v>
      </c>
      <c r="S30" s="12">
        <v>1.7872462110380325E-2</v>
      </c>
      <c r="T30" s="12">
        <v>-3.7444418441381932E-4</v>
      </c>
      <c r="U30" s="12">
        <v>-9.3637342572265705E-5</v>
      </c>
      <c r="V30" s="12">
        <v>2.7702131655554674E-3</v>
      </c>
      <c r="W30" s="12">
        <v>9.882731227539264E-3</v>
      </c>
      <c r="X30" s="12">
        <v>1.8940839694656483E-2</v>
      </c>
      <c r="Y30" s="12">
        <v>1.6757914782194627E-2</v>
      </c>
      <c r="Z30" s="12">
        <v>2.935222672064779E-2</v>
      </c>
      <c r="AA30" s="13">
        <v>4.8505081250920491E-2</v>
      </c>
      <c r="AB30" s="12">
        <v>0.10133044554455449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378209700.06</v>
      </c>
      <c r="R31" s="11">
        <v>628.49</v>
      </c>
      <c r="S31" s="12">
        <v>0.12290512774700725</v>
      </c>
      <c r="T31" s="12">
        <v>-1.8581456659148732E-3</v>
      </c>
      <c r="U31" s="12">
        <v>-4.7191473862574912E-3</v>
      </c>
      <c r="V31" s="12">
        <v>4.1770955925011267E-2</v>
      </c>
      <c r="W31" s="12">
        <v>0.12703308526853768</v>
      </c>
      <c r="X31" s="12">
        <v>0.14483223432547632</v>
      </c>
      <c r="Y31" s="12">
        <v>-1.0345479167322673E-2</v>
      </c>
      <c r="Z31" s="12">
        <v>-5.1708008932343508E-2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232273438.83000001</v>
      </c>
      <c r="R32" s="11">
        <v>1922.05</v>
      </c>
      <c r="S32" s="12">
        <v>1.5185126498705964E-2</v>
      </c>
      <c r="T32" s="12">
        <v>6.7640692640631126E-5</v>
      </c>
      <c r="U32" s="12">
        <v>5.2575688168908031E-4</v>
      </c>
      <c r="V32" s="12">
        <v>2.1951779084803929E-3</v>
      </c>
      <c r="W32" s="12">
        <v>6.1772019369192273E-3</v>
      </c>
      <c r="X32" s="12">
        <v>1.2201929558476493E-2</v>
      </c>
      <c r="Y32" s="12">
        <v>2.0353451433607041E-2</v>
      </c>
      <c r="Z32" s="12">
        <v>2.9805724327857545E-2</v>
      </c>
      <c r="AA32" s="13">
        <v>3.9845271586236672E-2</v>
      </c>
      <c r="AB32" s="12">
        <v>7.7321898996693034E-2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469733038.16000003</v>
      </c>
      <c r="R33" s="11">
        <v>37218.370000000003</v>
      </c>
      <c r="S33" s="12">
        <v>1.6381055269301049E-2</v>
      </c>
      <c r="T33" s="12">
        <v>-4.0635449259396458E-4</v>
      </c>
      <c r="U33" s="12">
        <v>-2.2054134438347886E-4</v>
      </c>
      <c r="V33" s="12">
        <v>2.44319194907514E-3</v>
      </c>
      <c r="W33" s="12">
        <v>8.5940201467485829E-3</v>
      </c>
      <c r="X33" s="12">
        <v>1.6703126075616425E-2</v>
      </c>
      <c r="Y33" s="12">
        <v>1.3829490491595424E-2</v>
      </c>
      <c r="Z33" s="12">
        <v>2.1234205435662519E-2</v>
      </c>
      <c r="AA33" s="13">
        <v>3.5112198616749343E-2</v>
      </c>
      <c r="AB33" s="12">
        <v>7.922658806506383E-2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507266144.93000001</v>
      </c>
      <c r="R34" s="11">
        <v>1777.44</v>
      </c>
      <c r="S34" s="12">
        <v>2.1135782609944538E-2</v>
      </c>
      <c r="T34" s="12">
        <v>-6.7508269762984579E-5</v>
      </c>
      <c r="U34" s="12">
        <v>2.7575339767579789E-4</v>
      </c>
      <c r="V34" s="12">
        <v>2.9454582388191235E-3</v>
      </c>
      <c r="W34" s="12">
        <v>8.6139389193422445E-3</v>
      </c>
      <c r="X34" s="12">
        <v>1.7266936420816517E-2</v>
      </c>
      <c r="Y34" s="12">
        <v>2.583873443875636E-2</v>
      </c>
      <c r="Z34" s="12">
        <v>4.1692551134032765E-2</v>
      </c>
      <c r="AA34" s="13">
        <v>5.9861065561551595E-2</v>
      </c>
      <c r="AB34" s="12">
        <v>0.11474587326275654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890443498.71000004</v>
      </c>
      <c r="R35" s="11">
        <v>2588.4499999999998</v>
      </c>
      <c r="S35" s="12">
        <v>0.12712230249370471</v>
      </c>
      <c r="T35" s="12">
        <v>-1.1202360994147883E-4</v>
      </c>
      <c r="U35" s="12">
        <v>-4.4384786095331037E-3</v>
      </c>
      <c r="V35" s="12">
        <v>3.7538079204745813E-2</v>
      </c>
      <c r="W35" s="12">
        <v>0.13014491108423537</v>
      </c>
      <c r="X35" s="12">
        <v>0.15232749307485066</v>
      </c>
      <c r="Y35" s="12">
        <v>3.5754303856109025E-2</v>
      </c>
      <c r="Z35" s="12">
        <v>1.4368974419146358E-2</v>
      </c>
      <c r="AA35" s="13">
        <v>0.25027992199055771</v>
      </c>
      <c r="AB35" s="12">
        <v>0.17811515430780955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74251364.400000006</v>
      </c>
      <c r="R36" s="11">
        <v>1551.81</v>
      </c>
      <c r="S36" s="12">
        <v>1.6274165662492738E-2</v>
      </c>
      <c r="T36" s="12">
        <v>7.088999162202743E-5</v>
      </c>
      <c r="U36" s="12">
        <v>5.3514552089641856E-4</v>
      </c>
      <c r="V36" s="12">
        <v>2.2993702567414469E-3</v>
      </c>
      <c r="W36" s="12">
        <v>6.5185242839352134E-3</v>
      </c>
      <c r="X36" s="12">
        <v>1.3069676652804877E-2</v>
      </c>
      <c r="Y36" s="12">
        <v>2.1754446031986386E-2</v>
      </c>
      <c r="Z36" s="12">
        <v>3.2763646527971903E-2</v>
      </c>
      <c r="AA36" s="13">
        <v>4.3731798034692175E-2</v>
      </c>
      <c r="AB36" s="12">
        <v>8.4158312082998593E-2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432517008.50999999</v>
      </c>
      <c r="R37" s="11">
        <v>2079.39</v>
      </c>
      <c r="S37" s="12">
        <v>1.929883040362344E-2</v>
      </c>
      <c r="T37" s="12">
        <v>-2.6443070473195472E-4</v>
      </c>
      <c r="U37" s="12">
        <v>6.252224349030635E-5</v>
      </c>
      <c r="V37" s="12">
        <v>3.0147505715967084E-3</v>
      </c>
      <c r="W37" s="12">
        <v>1.0437774246687183E-2</v>
      </c>
      <c r="X37" s="12">
        <v>1.9089020015290729E-2</v>
      </c>
      <c r="Y37" s="12">
        <v>1.9034083947955169E-2</v>
      </c>
      <c r="Z37" s="12">
        <v>3.1714686896852765E-2</v>
      </c>
      <c r="AA37" s="13">
        <v>4.8698072956330066E-2</v>
      </c>
      <c r="AB37" s="12">
        <v>0.1014593320443891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9754893426.9899998</v>
      </c>
      <c r="R38" s="11">
        <v>17428.63</v>
      </c>
      <c r="S38" s="12">
        <v>2.3460401946783043E-2</v>
      </c>
      <c r="T38" s="12">
        <v>-3.0744539832824164E-4</v>
      </c>
      <c r="U38" s="12">
        <v>6.3118525689078301E-5</v>
      </c>
      <c r="V38" s="12">
        <v>3.3343484520783487E-3</v>
      </c>
      <c r="W38" s="12">
        <v>1.1133202179299754E-2</v>
      </c>
      <c r="X38" s="12">
        <v>2.1939715476186401E-2</v>
      </c>
      <c r="Y38" s="12">
        <v>2.6108054197836038E-2</v>
      </c>
      <c r="Z38" s="12">
        <v>4.5434069193620995E-2</v>
      </c>
      <c r="AA38" s="13">
        <v>7.1034265343633732E-2</v>
      </c>
      <c r="AB38" s="12">
        <v>0.14051339570549548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861021817.76999998</v>
      </c>
      <c r="R39" s="11">
        <v>2227.83</v>
      </c>
      <c r="S39" s="12">
        <v>1.6693667997718164E-2</v>
      </c>
      <c r="T39" s="12">
        <v>-3.2308002961578362E-4</v>
      </c>
      <c r="U39" s="12">
        <v>-1.3912949814641156E-4</v>
      </c>
      <c r="V39" s="12">
        <v>2.4929239658190261E-3</v>
      </c>
      <c r="W39" s="12">
        <v>8.6429366969404033E-3</v>
      </c>
      <c r="X39" s="12">
        <v>1.6313347657693305E-2</v>
      </c>
      <c r="Y39" s="12">
        <v>1.9037512407316722E-2</v>
      </c>
      <c r="Z39" s="12">
        <v>3.6908956356206203E-2</v>
      </c>
      <c r="AA39" s="13">
        <v>6.0043585009801899E-2</v>
      </c>
      <c r="AB39" s="12">
        <v>0.12241165623771956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75078379.510000005</v>
      </c>
      <c r="R40" s="11">
        <v>167.96</v>
      </c>
      <c r="S40" s="12">
        <v>0.11801903747587046</v>
      </c>
      <c r="T40" s="12">
        <v>5.9541530217441666E-5</v>
      </c>
      <c r="U40" s="12">
        <v>-4.9173529237513131E-3</v>
      </c>
      <c r="V40" s="12">
        <v>3.7494595095435311E-2</v>
      </c>
      <c r="W40" s="12">
        <v>0.12770243050892985</v>
      </c>
      <c r="X40" s="12">
        <v>0.14562444580860781</v>
      </c>
      <c r="Y40" s="12">
        <v>-8.0321285140561374E-3</v>
      </c>
      <c r="Z40" s="12">
        <v>-5.7251908396946501E-2</v>
      </c>
      <c r="AA40" s="13">
        <v>0.16460962418527256</v>
      </c>
      <c r="AB40" s="12">
        <v>5.6285768190679944E-2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1761432.4</v>
      </c>
      <c r="R41" s="11">
        <v>209.74</v>
      </c>
      <c r="S41" s="12">
        <v>0.12982115923292406</v>
      </c>
      <c r="T41" s="12">
        <v>-4.2891864842969739E-4</v>
      </c>
      <c r="U41" s="12">
        <v>-5.1228536192011393E-3</v>
      </c>
      <c r="V41" s="12">
        <v>3.8111265096020676E-2</v>
      </c>
      <c r="W41" s="12">
        <v>0.13177206993308879</v>
      </c>
      <c r="X41" s="12">
        <v>0.15191124780316342</v>
      </c>
      <c r="Y41" s="12">
        <v>-6.865855390880196E-3</v>
      </c>
      <c r="Z41" s="12">
        <v>-3.2519950182203897E-2</v>
      </c>
      <c r="AA41" s="13">
        <v>0.20880640885251583</v>
      </c>
      <c r="AB41" s="12">
        <v>7.6362516678641051E-2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68451246.709999993</v>
      </c>
      <c r="R42" s="11">
        <v>191.57</v>
      </c>
      <c r="S42" s="12">
        <v>7.4677885879568104E-3</v>
      </c>
      <c r="T42" s="12">
        <v>2.6106934001661941E-4</v>
      </c>
      <c r="U42" s="12">
        <v>-2.6093309675405158E-4</v>
      </c>
      <c r="V42" s="12">
        <v>1.2740537111440032E-2</v>
      </c>
      <c r="W42" s="12">
        <v>4.9526105297759228E-2</v>
      </c>
      <c r="X42" s="12">
        <v>4.5288372346810622E-2</v>
      </c>
      <c r="Y42" s="12">
        <v>-3.8544542032622371E-2</v>
      </c>
      <c r="Z42" s="12">
        <v>-3.2572467427532656E-2</v>
      </c>
      <c r="AA42" s="13">
        <v>3.5289667099005627E-2</v>
      </c>
      <c r="AB42" s="12">
        <v>0.10085047695667154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1392138.3287796765</v>
      </c>
      <c r="R43" s="11">
        <v>139.22999999999999</v>
      </c>
      <c r="S43" s="12">
        <v>9.2787241754258877E-3</v>
      </c>
      <c r="T43" s="12">
        <v>-2.8721189057241659E-4</v>
      </c>
      <c r="U43" s="12">
        <v>-7.1818442976295072E-5</v>
      </c>
      <c r="V43" s="12">
        <v>2.736766294562445E-3</v>
      </c>
      <c r="W43" s="12">
        <v>1.0597372432314579E-2</v>
      </c>
      <c r="X43" s="12">
        <v>1.9626510435737664E-2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920543023.15999997</v>
      </c>
      <c r="R44" s="11">
        <v>157.88999999999999</v>
      </c>
      <c r="S44" s="12">
        <v>2.253740042743339E-2</v>
      </c>
      <c r="T44" s="12">
        <v>-1.8996960486322909E-4</v>
      </c>
      <c r="U44" s="12">
        <v>1.26686514220446E-4</v>
      </c>
      <c r="V44" s="12">
        <v>3.1130876747139814E-3</v>
      </c>
      <c r="W44" s="12">
        <v>1.0366673065847418E-2</v>
      </c>
      <c r="X44" s="12">
        <v>2.141286065467702E-2</v>
      </c>
      <c r="Y44" s="12">
        <v>2.3863562674275196E-2</v>
      </c>
      <c r="Z44" s="12">
        <v>4.0255633153248024E-2</v>
      </c>
      <c r="AA44" s="13">
        <v>6.330392619031569E-2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7884947.0599999996</v>
      </c>
      <c r="R45" s="11">
        <v>127.86</v>
      </c>
      <c r="S45" s="12">
        <v>7.4856197305177121E-3</v>
      </c>
      <c r="T45" s="12">
        <v>0</v>
      </c>
      <c r="U45" s="12">
        <v>1.5644555694615159E-4</v>
      </c>
      <c r="V45" s="12">
        <v>1.0177718625224727E-3</v>
      </c>
      <c r="W45" s="12">
        <v>2.9021884069339128E-3</v>
      </c>
      <c r="X45" s="12">
        <v>5.8212712397734019E-3</v>
      </c>
      <c r="Y45" s="12">
        <v>9.8728378485111769E-3</v>
      </c>
      <c r="Z45" s="12">
        <v>1.6213638531235149E-2</v>
      </c>
      <c r="AA45" s="13">
        <v>2.4026910139356077E-2</v>
      </c>
      <c r="AB45" s="12">
        <v>5.4602441438469193E-2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9632271.6799999997</v>
      </c>
      <c r="R46" s="11">
        <v>2783.09</v>
      </c>
      <c r="S46" s="12">
        <v>0.1345565873902374</v>
      </c>
      <c r="T46" s="12">
        <v>-4.6329883133766354E-4</v>
      </c>
      <c r="U46" s="12">
        <v>-5.3927910284540994E-3</v>
      </c>
      <c r="V46" s="12">
        <v>3.9354523081289651E-2</v>
      </c>
      <c r="W46" s="12">
        <v>0.12776156900883376</v>
      </c>
      <c r="X46" s="12">
        <v>0.14494172628426391</v>
      </c>
      <c r="Y46" s="12">
        <v>2.3955290325903843E-2</v>
      </c>
      <c r="Z46" s="12">
        <v>-1.6600296105750041E-2</v>
      </c>
      <c r="AA46" s="13">
        <v>0.19914257400146496</v>
      </c>
      <c r="AB46" s="12">
        <v>7.6851346697775699E-2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1429656.65</v>
      </c>
      <c r="R47" s="11">
        <v>1429.65</v>
      </c>
      <c r="S47" s="12">
        <v>1.5664961636828775E-2</v>
      </c>
      <c r="T47" s="12">
        <v>-4.1966552657493775E-5</v>
      </c>
      <c r="U47" s="12">
        <v>2.0988561234140129E-4</v>
      </c>
      <c r="V47" s="12">
        <v>2.1941508005496658E-3</v>
      </c>
      <c r="W47" s="12">
        <v>6.1793126746290655E-3</v>
      </c>
      <c r="X47" s="12">
        <v>1.2335101222888674E-2</v>
      </c>
      <c r="Y47" s="12">
        <v>1.914029084687777E-2</v>
      </c>
      <c r="Z47" s="12">
        <v>2.691462310908074E-2</v>
      </c>
      <c r="AA47" s="13">
        <v>3.6616756697966137E-2</v>
      </c>
      <c r="AB47" s="12">
        <v>7.4593546350373199E-2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1819132342.47</v>
      </c>
      <c r="R48" s="11">
        <v>1577.06</v>
      </c>
      <c r="S48" s="12">
        <v>1.8613456321903757E-3</v>
      </c>
      <c r="T48" s="12">
        <v>-2.9793411218805808E-4</v>
      </c>
      <c r="U48" s="12">
        <v>2.537008613143376E-4</v>
      </c>
      <c r="V48" s="12">
        <v>5.7973047953723085E-3</v>
      </c>
      <c r="W48" s="12">
        <v>3.2661506829581244E-2</v>
      </c>
      <c r="X48" s="12">
        <v>3.6346311812058447E-2</v>
      </c>
      <c r="Y48" s="12">
        <v>-1.7365243343946537E-2</v>
      </c>
      <c r="Z48" s="12">
        <v>2.4735677091583698E-4</v>
      </c>
      <c r="AA48" s="13">
        <v>2.7099547363964895E-2</v>
      </c>
      <c r="AB48" s="12">
        <v>0.1501899892789158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3596397579.75</v>
      </c>
      <c r="R49" s="11">
        <v>1636.36</v>
      </c>
      <c r="S49" s="12">
        <v>2.0021941854086601E-2</v>
      </c>
      <c r="T49" s="12">
        <v>-3.0554689839454595E-5</v>
      </c>
      <c r="U49" s="12">
        <v>3.6068640456782931E-4</v>
      </c>
      <c r="V49" s="12">
        <v>2.9358225512849364E-3</v>
      </c>
      <c r="W49" s="12">
        <v>8.4491418358856249E-3</v>
      </c>
      <c r="X49" s="12">
        <v>1.7149747944081452E-2</v>
      </c>
      <c r="Y49" s="12">
        <v>2.3652685246004158E-2</v>
      </c>
      <c r="Z49" s="12">
        <v>4.0405389080689948E-2</v>
      </c>
      <c r="AA49" s="13">
        <v>6.1007475993178836E-2</v>
      </c>
      <c r="AB49" s="12">
        <v>0.12001204637855739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4078420367.4400001</v>
      </c>
      <c r="R50" s="11">
        <v>1486.95</v>
      </c>
      <c r="S50" s="12">
        <v>1.5391864300298388E-2</v>
      </c>
      <c r="T50" s="12">
        <v>7.3982405638890083E-5</v>
      </c>
      <c r="U50" s="12">
        <v>5.9216591412255756E-4</v>
      </c>
      <c r="V50" s="12">
        <v>2.4201812102255323E-3</v>
      </c>
      <c r="W50" s="12">
        <v>6.6207680903348784E-3</v>
      </c>
      <c r="X50" s="12">
        <v>1.2570735926019269E-2</v>
      </c>
      <c r="Y50" s="12">
        <v>2.1509439147041811E-2</v>
      </c>
      <c r="Z50" s="12">
        <v>3.3336113080098422E-2</v>
      </c>
      <c r="AA50" s="13">
        <v>4.672035365836498E-2</v>
      </c>
      <c r="AB50" s="12">
        <v>8.8479444834856036E-2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992434523.98000002</v>
      </c>
      <c r="R51" s="11">
        <v>1462.55</v>
      </c>
      <c r="S51" s="12">
        <v>2.0884666662013111E-2</v>
      </c>
      <c r="T51" s="12">
        <v>-5.4695992834930646E-5</v>
      </c>
      <c r="U51" s="12">
        <v>2.8725215952059351E-4</v>
      </c>
      <c r="V51" s="12">
        <v>2.7974521244865697E-3</v>
      </c>
      <c r="W51" s="12">
        <v>8.3909044526261009E-3</v>
      </c>
      <c r="X51" s="12">
        <v>1.7581821217855939E-2</v>
      </c>
      <c r="Y51" s="12">
        <v>2.4811861485208076E-2</v>
      </c>
      <c r="Z51" s="12">
        <v>3.776262479334154E-2</v>
      </c>
      <c r="AA51" s="13">
        <v>5.2474399660341127E-2</v>
      </c>
      <c r="AB51" s="12">
        <v>0.10266288695547267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380107572.5</v>
      </c>
      <c r="R52" s="11">
        <v>1453.68</v>
      </c>
      <c r="S52" s="12">
        <v>2.2652446745645417E-2</v>
      </c>
      <c r="T52" s="12">
        <v>-1.8570102135560495E-4</v>
      </c>
      <c r="U52" s="12">
        <v>1.5824417764630238E-4</v>
      </c>
      <c r="V52" s="12">
        <v>2.9875461413738261E-3</v>
      </c>
      <c r="W52" s="12">
        <v>1.0061145080600346E-2</v>
      </c>
      <c r="X52" s="12">
        <v>2.0054733001193009E-2</v>
      </c>
      <c r="Y52" s="12">
        <v>2.2271292044359795E-2</v>
      </c>
      <c r="Z52" s="12">
        <v>3.7105738155200574E-2</v>
      </c>
      <c r="AA52" s="13">
        <v>5.8099078508727357E-2</v>
      </c>
      <c r="AB52" s="12">
        <v>0.12271488040531678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618749291.98000002</v>
      </c>
      <c r="R53" s="11">
        <v>147.91999999999999</v>
      </c>
      <c r="S53" s="12">
        <v>2.0701076455975711E-2</v>
      </c>
      <c r="T53" s="12">
        <v>-6.7599540323256448E-5</v>
      </c>
      <c r="U53" s="12">
        <v>2.7048958615087936E-4</v>
      </c>
      <c r="V53" s="12">
        <v>2.7114967462037501E-3</v>
      </c>
      <c r="W53" s="12">
        <v>8.0414338285401277E-3</v>
      </c>
      <c r="X53" s="12">
        <v>1.607363648852847E-2</v>
      </c>
      <c r="Y53" s="12">
        <v>2.3455337992112271E-2</v>
      </c>
      <c r="Z53" s="12">
        <v>3.8180797304884884E-2</v>
      </c>
      <c r="AA53" s="13">
        <v>5.7326661901357982E-2</v>
      </c>
      <c r="AB53" s="12">
        <v>0.11284983448690943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563309632.79999995</v>
      </c>
      <c r="R54" s="11">
        <v>142.79</v>
      </c>
      <c r="S54" s="12">
        <v>-9.5177745390026047E-2</v>
      </c>
      <c r="T54" s="12">
        <v>-1.4004621525110449E-4</v>
      </c>
      <c r="U54" s="12">
        <v>7.0037820422964734E-5</v>
      </c>
      <c r="V54" s="12">
        <v>6.1302142051860532E-3</v>
      </c>
      <c r="W54" s="12">
        <v>3.4485256828225681E-2</v>
      </c>
      <c r="X54" s="12">
        <v>2.2997564120934084E-2</v>
      </c>
      <c r="Y54" s="12">
        <v>-0.14491885741661187</v>
      </c>
      <c r="Z54" s="12">
        <v>-0.13914511364321464</v>
      </c>
      <c r="AA54" s="13">
        <v>-0.11497458782694937</v>
      </c>
      <c r="AB54" s="12">
        <v>-2.0443163888317337E-2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403079481.56999999</v>
      </c>
      <c r="R55" s="11">
        <v>166.2</v>
      </c>
      <c r="S55" s="12">
        <v>9.2702169625246508E-2</v>
      </c>
      <c r="T55" s="12">
        <v>-5.4122316435145483E-4</v>
      </c>
      <c r="U55" s="12">
        <v>-5.6835177983847861E-3</v>
      </c>
      <c r="V55" s="12">
        <v>3.8101186758276041E-2</v>
      </c>
      <c r="W55" s="12">
        <v>0.12915279570622998</v>
      </c>
      <c r="X55" s="12">
        <v>0.13470335222229801</v>
      </c>
      <c r="Y55" s="12">
        <v>-4.619799139167869E-2</v>
      </c>
      <c r="Z55" s="12">
        <v>-8.0192595052299573E-2</v>
      </c>
      <c r="AA55" s="13">
        <v>0.12593997696633003</v>
      </c>
      <c r="AB55" s="12">
        <v>1.4528140642168206E-2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631117327.47851837</v>
      </c>
      <c r="R56" s="11">
        <v>151.02000000000001</v>
      </c>
      <c r="S56" s="12">
        <v>-1.2272233432258313E-2</v>
      </c>
      <c r="T56" s="12">
        <v>-3.971405877680702E-4</v>
      </c>
      <c r="U56" s="12">
        <v>0</v>
      </c>
      <c r="V56" s="12">
        <v>5.2586034746728476E-3</v>
      </c>
      <c r="W56" s="12">
        <v>2.8522530393441891E-2</v>
      </c>
      <c r="X56" s="12">
        <v>2.1724940053845225E-2</v>
      </c>
      <c r="Y56" s="12">
        <v>-3.8842687971507708E-2</v>
      </c>
      <c r="Z56" s="12">
        <v>-2.4734507563842666E-2</v>
      </c>
      <c r="AA56" s="13">
        <v>9.765280599035463E-3</v>
      </c>
      <c r="AB56" s="12">
        <v>0.12622623585565887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199494487.61000001</v>
      </c>
      <c r="R57" s="11">
        <v>134975.97</v>
      </c>
      <c r="S57" s="12">
        <v>1.6237778129801653E-2</v>
      </c>
      <c r="T57" s="12">
        <v>-4.2302036839309241E-5</v>
      </c>
      <c r="U57" s="12">
        <v>1.3693200725658486E-4</v>
      </c>
      <c r="V57" s="12">
        <v>2.3136031264682157E-3</v>
      </c>
      <c r="W57" s="12">
        <v>6.9198901859083093E-3</v>
      </c>
      <c r="X57" s="12">
        <v>1.329453901416811E-2</v>
      </c>
      <c r="Y57" s="12">
        <v>2.0006724174556123E-2</v>
      </c>
      <c r="Z57" s="12">
        <v>2.9597423625931204E-2</v>
      </c>
      <c r="AA57" s="13">
        <v>4.2046656797114057E-2</v>
      </c>
      <c r="AB57" s="12">
        <v>8.4445891700969347E-2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629236851.67999995</v>
      </c>
      <c r="R58" s="11">
        <v>147777.56</v>
      </c>
      <c r="S58" s="12">
        <v>1.8812983992417365E-2</v>
      </c>
      <c r="T58" s="12">
        <v>-3.3833491583851302E-5</v>
      </c>
      <c r="U58" s="12">
        <v>3.7536696436309803E-4</v>
      </c>
      <c r="V58" s="12">
        <v>2.7561660886937004E-3</v>
      </c>
      <c r="W58" s="12">
        <v>7.7576388103707261E-3</v>
      </c>
      <c r="X58" s="12">
        <v>1.5278761759922557E-2</v>
      </c>
      <c r="Y58" s="12">
        <v>2.2854793473776829E-2</v>
      </c>
      <c r="Z58" s="12">
        <v>3.5865598530333498E-2</v>
      </c>
      <c r="AA58" s="13">
        <v>5.1200528098631598E-2</v>
      </c>
      <c r="AB58" s="12">
        <v>0.10114617066333643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1775597146.6400001</v>
      </c>
      <c r="R59" s="11">
        <v>1449.42</v>
      </c>
      <c r="S59" s="12">
        <v>2.2085889570552263E-2</v>
      </c>
      <c r="T59" s="12">
        <v>-7.5886666712589567E-5</v>
      </c>
      <c r="U59" s="12">
        <v>2.8295180847618848E-4</v>
      </c>
      <c r="V59" s="12">
        <v>3.1837875998395209E-3</v>
      </c>
      <c r="W59" s="12">
        <v>9.4086676741578449E-3</v>
      </c>
      <c r="X59" s="12">
        <v>1.8373182881673954E-2</v>
      </c>
      <c r="Y59" s="12">
        <v>2.7716917317223734E-2</v>
      </c>
      <c r="Z59" s="12">
        <v>4.4694791013471132E-2</v>
      </c>
      <c r="AA59" s="13">
        <v>6.4145956462685019E-2</v>
      </c>
      <c r="AB59" s="12">
        <v>0.1212519726459758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2022089944.6800001</v>
      </c>
      <c r="R60" s="11">
        <v>1565.28</v>
      </c>
      <c r="S60" s="12">
        <v>9.1223817475001214E-3</v>
      </c>
      <c r="T60" s="12">
        <v>-2.5548004700838675E-4</v>
      </c>
      <c r="U60" s="12">
        <v>3.6428475564157978E-4</v>
      </c>
      <c r="V60" s="12">
        <v>6.235616297458212E-3</v>
      </c>
      <c r="W60" s="12">
        <v>3.6026078035542954E-2</v>
      </c>
      <c r="X60" s="12">
        <v>3.9114155978650575E-2</v>
      </c>
      <c r="Y60" s="12">
        <v>-6.2786873797749448E-3</v>
      </c>
      <c r="Z60" s="12">
        <v>9.1353933634623422E-3</v>
      </c>
      <c r="AA60" s="13">
        <v>4.047487686038851E-2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75589754.760000005</v>
      </c>
      <c r="R61" s="11">
        <v>132.81</v>
      </c>
      <c r="S61" s="12">
        <v>2.2401847575057709E-2</v>
      </c>
      <c r="T61" s="12">
        <v>-4.5156920298037385E-4</v>
      </c>
      <c r="U61" s="12">
        <v>-1.505683956938209E-4</v>
      </c>
      <c r="V61" s="12">
        <v>3.1724450487198123E-3</v>
      </c>
      <c r="W61" s="12">
        <v>9.347925216598189E-3</v>
      </c>
      <c r="X61" s="12">
        <v>2.0046082949308864E-2</v>
      </c>
      <c r="Y61" s="12">
        <v>2.3820536540240543E-2</v>
      </c>
      <c r="Z61" s="12">
        <v>4.1320370079974876E-2</v>
      </c>
      <c r="AA61" s="13">
        <v>6.2905162064825923E-2</v>
      </c>
      <c r="AB61" s="12">
        <v>0.1268454098082471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74136755.780000001</v>
      </c>
      <c r="R62" s="11">
        <v>125.74</v>
      </c>
      <c r="S62" s="12">
        <v>2.0120071393801637E-2</v>
      </c>
      <c r="T62" s="12">
        <v>-7.9522862823102315E-5</v>
      </c>
      <c r="U62" s="12">
        <v>2.3864449924430149E-4</v>
      </c>
      <c r="V62" s="12">
        <v>2.6313691093214123E-3</v>
      </c>
      <c r="W62" s="12">
        <v>8.0166746833413502E-3</v>
      </c>
      <c r="X62" s="12">
        <v>1.6327190430003202E-2</v>
      </c>
      <c r="Y62" s="12">
        <v>2.4775876120619333E-2</v>
      </c>
      <c r="Z62" s="12">
        <v>4.0033085194375428E-2</v>
      </c>
      <c r="AA62" s="13">
        <v>5.1337792642140473E-2</v>
      </c>
      <c r="AB62" s="12">
        <v>7.4425361018542205E-2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287402102.82999998</v>
      </c>
      <c r="R63" s="11">
        <v>1348.24</v>
      </c>
      <c r="S63" s="12">
        <v>1.7140442995956323E-2</v>
      </c>
      <c r="T63" s="12">
        <v>-1.4833934107651203E-5</v>
      </c>
      <c r="U63" s="12">
        <v>2.2256183509648391E-4</v>
      </c>
      <c r="V63" s="12">
        <v>2.4238278636113482E-3</v>
      </c>
      <c r="W63" s="12">
        <v>7.1564101414847139E-3</v>
      </c>
      <c r="X63" s="12">
        <v>1.4225211196617907E-2</v>
      </c>
      <c r="Y63" s="12">
        <v>2.1347514506916403E-2</v>
      </c>
      <c r="Z63" s="12">
        <v>3.4029466127758229E-2</v>
      </c>
      <c r="AA63" s="13">
        <v>5.0751293721553813E-2</v>
      </c>
      <c r="AB63" s="12">
        <v>0.10604854918496762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1284963262.6700001</v>
      </c>
      <c r="R64" s="11">
        <v>184541.61</v>
      </c>
      <c r="S64" s="12">
        <v>0.13847973009863304</v>
      </c>
      <c r="T64" s="12">
        <v>-1.8027866411287209E-3</v>
      </c>
      <c r="U64" s="12">
        <v>-4.304481400069322E-3</v>
      </c>
      <c r="V64" s="12">
        <v>4.0183398504401231E-2</v>
      </c>
      <c r="W64" s="12">
        <v>0.1335648928912144</v>
      </c>
      <c r="X64" s="12">
        <v>0.15897181369216457</v>
      </c>
      <c r="Y64" s="12">
        <v>1.8982257969667571E-2</v>
      </c>
      <c r="Z64" s="12">
        <v>1.4172572592200476E-2</v>
      </c>
      <c r="AA64" s="13">
        <v>0.28273591128054687</v>
      </c>
      <c r="AB64" s="12">
        <v>0.25305756891705578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4263813153.0100002</v>
      </c>
      <c r="R65" s="11">
        <v>12340.39</v>
      </c>
      <c r="S65" s="12">
        <v>1.583801106191227E-2</v>
      </c>
      <c r="T65" s="12">
        <v>7.4557497202073741E-5</v>
      </c>
      <c r="U65" s="12">
        <v>5.9596012013246895E-4</v>
      </c>
      <c r="V65" s="12">
        <v>2.4573237997293287E-3</v>
      </c>
      <c r="W65" s="12">
        <v>6.8108520010344833E-3</v>
      </c>
      <c r="X65" s="12">
        <v>1.2997812355063405E-2</v>
      </c>
      <c r="Y65" s="12">
        <v>2.1536013801061724E-2</v>
      </c>
      <c r="Z65" s="12">
        <v>3.2997968389921715E-2</v>
      </c>
      <c r="AA65" s="13">
        <v>4.4748358213756841E-2</v>
      </c>
      <c r="AB65" s="12">
        <v>8.4971509407917853E-2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9678481662.7299995</v>
      </c>
      <c r="R66" s="11">
        <v>14340.66</v>
      </c>
      <c r="S66" s="12">
        <v>1.2026613522424467E-2</v>
      </c>
      <c r="T66" s="12">
        <v>-2.9348470916787297E-4</v>
      </c>
      <c r="U66" s="12">
        <v>-4.3284702517001585E-4</v>
      </c>
      <c r="V66" s="12">
        <v>4.7397150285748858E-3</v>
      </c>
      <c r="W66" s="12">
        <v>2.6168232324099729E-2</v>
      </c>
      <c r="X66" s="12">
        <v>3.3575234543752337E-2</v>
      </c>
      <c r="Y66" s="12">
        <v>-1.4528507264940824E-2</v>
      </c>
      <c r="Z66" s="12">
        <v>-1.2855941032598756E-3</v>
      </c>
      <c r="AA66" s="13">
        <v>2.7431296380943042E-2</v>
      </c>
      <c r="AB66" s="12">
        <v>0.10796438297954532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2560510278.8899999</v>
      </c>
      <c r="R67" s="11">
        <v>1510.21</v>
      </c>
      <c r="S67" s="12">
        <v>-1.3682436845267669E-2</v>
      </c>
      <c r="T67" s="12">
        <v>-1.2579449152545986E-4</v>
      </c>
      <c r="U67" s="12">
        <v>5.5652358268691278E-4</v>
      </c>
      <c r="V67" s="12">
        <v>5.8879556671574268E-3</v>
      </c>
      <c r="W67" s="12">
        <v>3.7132418586124913E-2</v>
      </c>
      <c r="X67" s="12">
        <v>2.9812681982147867E-2</v>
      </c>
      <c r="Y67" s="12">
        <v>-2.2865646533596403E-2</v>
      </c>
      <c r="Z67" s="12">
        <v>-8.9835291029595477E-3</v>
      </c>
      <c r="AA67" s="13">
        <v>1.4237647833124053E-2</v>
      </c>
      <c r="AB67" s="12">
        <v>9.4307493877077875E-2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1856853368.25</v>
      </c>
      <c r="R68" s="11">
        <v>15249.86</v>
      </c>
      <c r="S68" s="12">
        <v>9.0738073134371509E-3</v>
      </c>
      <c r="T68" s="12">
        <v>-5.5707166432041185E-4</v>
      </c>
      <c r="U68" s="12">
        <v>-1.4255190834245341E-3</v>
      </c>
      <c r="V68" s="12">
        <v>1.3988515560378485E-2</v>
      </c>
      <c r="W68" s="12">
        <v>5.3705623039398603E-2</v>
      </c>
      <c r="X68" s="12">
        <v>5.2313212689978822E-2</v>
      </c>
      <c r="Y68" s="12">
        <v>-4.7360665067050785E-2</v>
      </c>
      <c r="Z68" s="12">
        <v>-4.1138973877241955E-2</v>
      </c>
      <c r="AA68" s="13">
        <v>4.3541751633414519E-2</v>
      </c>
      <c r="AB68" s="12">
        <v>0.1021838618564271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1479193857.0599999</v>
      </c>
      <c r="R69" s="11">
        <v>1373.09</v>
      </c>
      <c r="S69" s="12">
        <v>2.1211242255888486E-2</v>
      </c>
      <c r="T69" s="12">
        <v>-2.7667149628321633E-4</v>
      </c>
      <c r="U69" s="12">
        <v>1.0925459233459842E-4</v>
      </c>
      <c r="V69" s="12">
        <v>3.2294124953420804E-3</v>
      </c>
      <c r="W69" s="12">
        <v>1.1201284355023867E-2</v>
      </c>
      <c r="X69" s="12">
        <v>2.1727968806970671E-2</v>
      </c>
      <c r="Y69" s="12">
        <v>1.8801706547950228E-2</v>
      </c>
      <c r="Z69" s="12">
        <v>3.6591626277724956E-2</v>
      </c>
      <c r="AA69" s="13">
        <v>6.0817231548938894E-2</v>
      </c>
      <c r="AB69" s="12">
        <v>0.12495801142089351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3238753.763672099</v>
      </c>
      <c r="R70" s="11">
        <v>153.87</v>
      </c>
      <c r="S70" s="12">
        <v>0.13172992056487198</v>
      </c>
      <c r="T70" s="12">
        <v>-5.8456742010914141E-4</v>
      </c>
      <c r="U70" s="12">
        <v>-4.7862363365888949E-3</v>
      </c>
      <c r="V70" s="12">
        <v>3.6231396053606271E-2</v>
      </c>
      <c r="W70" s="12">
        <v>0.10753616929388898</v>
      </c>
      <c r="X70" s="12">
        <v>0.12783112218720222</v>
      </c>
      <c r="Y70" s="12">
        <v>-5.8793125726837869E-3</v>
      </c>
      <c r="Z70" s="12">
        <v>1.8467037331215196E-2</v>
      </c>
      <c r="AA70" s="13">
        <v>0.25240110695100121</v>
      </c>
      <c r="AB70" s="12">
        <v>0.14785527788138747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3811402707.4499998</v>
      </c>
      <c r="R71" s="11">
        <v>132381.74</v>
      </c>
      <c r="S71" s="12">
        <v>1.9168083998424415E-2</v>
      </c>
      <c r="T71" s="12">
        <v>-8.6484810888019553E-5</v>
      </c>
      <c r="U71" s="12">
        <v>2.3936521071462314E-4</v>
      </c>
      <c r="V71" s="12">
        <v>2.8517036815946207E-3</v>
      </c>
      <c r="W71" s="12">
        <v>8.5496274860673051E-3</v>
      </c>
      <c r="X71" s="12">
        <v>1.7541640026816296E-2</v>
      </c>
      <c r="Y71" s="12">
        <v>2.4168369271979639E-2</v>
      </c>
      <c r="Z71" s="12">
        <v>4.0669944285819867E-2</v>
      </c>
      <c r="AA71" s="13">
        <v>6.1252665722951329E-2</v>
      </c>
      <c r="AB71" s="12">
        <v>0.11979557359205188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5279006.71</v>
      </c>
      <c r="R72" s="11">
        <v>1036.52</v>
      </c>
      <c r="S72" s="12">
        <v>2.0427852761945312E-2</v>
      </c>
      <c r="T72" s="12">
        <v>-3.1827168828650794E-4</v>
      </c>
      <c r="U72" s="12">
        <v>-3.8589179593887728E-5</v>
      </c>
      <c r="V72" s="12">
        <v>2.9803375135465378E-3</v>
      </c>
      <c r="W72" s="12">
        <v>1.0164800358643138E-2</v>
      </c>
      <c r="X72" s="12">
        <v>1.9344052711806999E-2</v>
      </c>
      <c r="Y72" s="12">
        <v>2.1473692509338487E-2</v>
      </c>
      <c r="Z72" s="12">
        <v>3.4192534319405839E-2</v>
      </c>
      <c r="AA72" s="13">
        <v>5.5671496361832148E-2</v>
      </c>
      <c r="AB72" s="12">
        <v>0.12530980683914433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544192400.50999999</v>
      </c>
      <c r="R73" s="11">
        <v>1331.8</v>
      </c>
      <c r="S73" s="12">
        <v>1.904492275673143E-2</v>
      </c>
      <c r="T73" s="12">
        <v>-2.8524673842882277E-4</v>
      </c>
      <c r="U73" s="12">
        <v>0</v>
      </c>
      <c r="V73" s="12">
        <v>3.0276099956317928E-3</v>
      </c>
      <c r="W73" s="12">
        <v>1.1760058344475521E-2</v>
      </c>
      <c r="X73" s="12">
        <v>2.1021481470123615E-2</v>
      </c>
      <c r="Y73" s="12">
        <v>1.8725331211945064E-2</v>
      </c>
      <c r="Z73" s="12">
        <v>3.567873584670888E-2</v>
      </c>
      <c r="AA73" s="13">
        <v>5.8361677103531628E-2</v>
      </c>
      <c r="AB73" s="12">
        <v>0.12202601604097855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130980142.90157495</v>
      </c>
      <c r="R74" s="11">
        <v>2338931.12</v>
      </c>
      <c r="S74" s="12">
        <v>3.106216170485376E-5</v>
      </c>
      <c r="T74" s="12">
        <v>-2.9162043411086716E-5</v>
      </c>
      <c r="U74" s="12">
        <v>-1.072340691272478E-4</v>
      </c>
      <c r="V74" s="12">
        <v>2.6439147756653785E-4</v>
      </c>
      <c r="W74" s="12">
        <v>7.782895589475221E-4</v>
      </c>
      <c r="X74" s="12">
        <v>1.5919528936277462E-3</v>
      </c>
      <c r="Y74" s="12">
        <v>-2.4713210695447418E-3</v>
      </c>
      <c r="Z74" s="12">
        <v>-1.7583859856407296E-2</v>
      </c>
      <c r="AA74" s="13">
        <v>-2.6134048147843248E-2</v>
      </c>
      <c r="AB74" s="12">
        <v>1.5452855806572725E-3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79248614.930000007</v>
      </c>
      <c r="R75" s="11">
        <v>1289.01</v>
      </c>
      <c r="S75" s="12">
        <v>2.099801980198019E-2</v>
      </c>
      <c r="T75" s="12">
        <v>-1.5513376408812023E-4</v>
      </c>
      <c r="U75" s="12">
        <v>2.1726816323044604E-4</v>
      </c>
      <c r="V75" s="12">
        <v>2.7772591486183223E-3</v>
      </c>
      <c r="W75" s="12">
        <v>8.6860577035940776E-3</v>
      </c>
      <c r="X75" s="12">
        <v>1.7146960419165472E-2</v>
      </c>
      <c r="Y75" s="12">
        <v>2.2309815367045141E-2</v>
      </c>
      <c r="Z75" s="12">
        <v>3.5806983004540112E-2</v>
      </c>
      <c r="AA75" s="13">
        <v>5.3241818850349378E-2</v>
      </c>
      <c r="AB75" s="12">
        <v>0.10906431490643148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213621543.49000001</v>
      </c>
      <c r="R76" s="11">
        <v>121444.88</v>
      </c>
      <c r="S76" s="12">
        <v>2.0477121106373258E-2</v>
      </c>
      <c r="T76" s="12">
        <v>-6.8833075181860788E-5</v>
      </c>
      <c r="U76" s="12">
        <v>2.6933047409256341E-4</v>
      </c>
      <c r="V76" s="12">
        <v>2.7175658589048738E-3</v>
      </c>
      <c r="W76" s="12">
        <v>8.160341525496901E-3</v>
      </c>
      <c r="X76" s="12">
        <v>1.6389458362513799E-2</v>
      </c>
      <c r="Y76" s="12">
        <v>2.5458015708703312E-2</v>
      </c>
      <c r="Z76" s="12">
        <v>3.8761508008295135E-2</v>
      </c>
      <c r="AA76" s="13">
        <v>5.3327231959633813E-2</v>
      </c>
      <c r="AB76" s="12">
        <v>0.10131270764405821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2945526454.7600002</v>
      </c>
      <c r="R77" s="11">
        <v>1293.21</v>
      </c>
      <c r="S77" s="12">
        <v>2.2276151553718145E-2</v>
      </c>
      <c r="T77" s="12">
        <v>-1.8555027252696981E-4</v>
      </c>
      <c r="U77" s="12">
        <v>1.4694281604310419E-4</v>
      </c>
      <c r="V77" s="12">
        <v>3.1804888644104356E-3</v>
      </c>
      <c r="W77" s="12">
        <v>1.0312419434223206E-2</v>
      </c>
      <c r="X77" s="12">
        <v>2.0018456733158319E-2</v>
      </c>
      <c r="Y77" s="12">
        <v>2.4089516071555898E-2</v>
      </c>
      <c r="Z77" s="12">
        <v>4.2339684689041472E-2</v>
      </c>
      <c r="AA77" s="13">
        <v>6.5607000716881414E-2</v>
      </c>
      <c r="AB77" s="12">
        <v>0.13278498975140604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1171138148.97</v>
      </c>
      <c r="R78" s="11">
        <v>1231.24</v>
      </c>
      <c r="S78" s="12">
        <v>1.5229598357479182E-2</v>
      </c>
      <c r="T78" s="12">
        <v>-1.6241148574030846E-4</v>
      </c>
      <c r="U78" s="12">
        <v>2.7622065155570569E-4</v>
      </c>
      <c r="V78" s="12">
        <v>3.3002224594398215E-3</v>
      </c>
      <c r="W78" s="12">
        <v>1.1875508510096274E-2</v>
      </c>
      <c r="X78" s="12">
        <v>2.2267979608442182E-2</v>
      </c>
      <c r="Y78" s="12">
        <v>1.7200641099783493E-2</v>
      </c>
      <c r="Z78" s="12">
        <v>3.4977261837714158E-2</v>
      </c>
      <c r="AA78" s="13">
        <v>5.7448361746897499E-2</v>
      </c>
      <c r="AB78" s="12">
        <v>0.12183832640863039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709297326.05999994</v>
      </c>
      <c r="R79" s="11">
        <v>1191.93</v>
      </c>
      <c r="S79" s="12">
        <v>1.9972787718532715E-2</v>
      </c>
      <c r="T79" s="12">
        <v>-5.0335992751571262E-5</v>
      </c>
      <c r="U79" s="12">
        <v>3.1891234106844792E-4</v>
      </c>
      <c r="V79" s="12">
        <v>2.7256896247129267E-3</v>
      </c>
      <c r="W79" s="12">
        <v>8.6740911245007102E-3</v>
      </c>
      <c r="X79" s="12">
        <v>1.7222103691060434E-2</v>
      </c>
      <c r="Y79" s="12">
        <v>2.3774962422160244E-2</v>
      </c>
      <c r="Z79" s="12">
        <v>3.8347954107900428E-2</v>
      </c>
      <c r="AA79" s="13">
        <v>5.3574585440017086E-2</v>
      </c>
      <c r="AB79" s="12">
        <v>9.664271453412944E-2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458541400.25999999</v>
      </c>
      <c r="R80" s="11">
        <v>1200.3599999999999</v>
      </c>
      <c r="S80" s="12">
        <v>1.7254237288135507E-2</v>
      </c>
      <c r="T80" s="12">
        <v>-4.9982506123000949E-5</v>
      </c>
      <c r="U80" s="12">
        <v>3.0833590279909906E-4</v>
      </c>
      <c r="V80" s="12">
        <v>2.564123979988087E-3</v>
      </c>
      <c r="W80" s="12">
        <v>7.1993153098725664E-3</v>
      </c>
      <c r="X80" s="12">
        <v>1.4134484594003016E-2</v>
      </c>
      <c r="Y80" s="12">
        <v>2.175689479060261E-2</v>
      </c>
      <c r="Z80" s="12">
        <v>3.6598214131504762E-2</v>
      </c>
      <c r="AA80" s="13">
        <v>5.4223533751383265E-2</v>
      </c>
      <c r="AB80" s="12">
        <v>0.11020060857742701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2077415912.3099999</v>
      </c>
      <c r="R81" s="11">
        <v>2325.29</v>
      </c>
      <c r="S81" s="12">
        <v>1.706265199363147E-2</v>
      </c>
      <c r="T81" s="12">
        <v>-3.6541222798279943E-4</v>
      </c>
      <c r="U81" s="12">
        <v>-3.0102865792893878E-5</v>
      </c>
      <c r="V81" s="12">
        <v>3.2704695583139942E-3</v>
      </c>
      <c r="W81" s="12">
        <v>1.1527803757629013E-2</v>
      </c>
      <c r="X81" s="12">
        <v>2.1961746040117344E-2</v>
      </c>
      <c r="Y81" s="12">
        <v>1.6835826639087979E-2</v>
      </c>
      <c r="Z81" s="12">
        <v>3.5468730517803429E-2</v>
      </c>
      <c r="AA81" s="13">
        <v>5.9927432514973789E-2</v>
      </c>
      <c r="AB81" s="12">
        <v>0.12695435555943266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1959166666.25</v>
      </c>
      <c r="R82" s="11">
        <v>2533.4299999999998</v>
      </c>
      <c r="S82" s="12">
        <v>2.2418357628295044E-2</v>
      </c>
      <c r="T82" s="12">
        <v>-3.7090085504486506E-4</v>
      </c>
      <c r="U82" s="12">
        <v>-4.7364370152689149E-5</v>
      </c>
      <c r="V82" s="12">
        <v>3.3306666877885539E-3</v>
      </c>
      <c r="W82" s="12">
        <v>1.1680470253735755E-2</v>
      </c>
      <c r="X82" s="12">
        <v>2.2344091749190855E-2</v>
      </c>
      <c r="Y82" s="12">
        <v>2.2583431551415074E-2</v>
      </c>
      <c r="Z82" s="12">
        <v>3.9129953281952901E-2</v>
      </c>
      <c r="AA82" s="13">
        <v>6.1042518260403411E-2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328869760.53545779</v>
      </c>
      <c r="R83" s="11">
        <v>1161.8499999999999</v>
      </c>
      <c r="S83" s="12">
        <v>2.0007725668533673E-2</v>
      </c>
      <c r="T83" s="12">
        <v>-3.4426666896342158E-5</v>
      </c>
      <c r="U83" s="12">
        <v>3.7884984630735672E-4</v>
      </c>
      <c r="V83" s="12">
        <v>2.8137650074659638E-3</v>
      </c>
      <c r="W83" s="12">
        <v>7.9203969741132984E-3</v>
      </c>
      <c r="X83" s="12">
        <v>1.61360853594541E-2</v>
      </c>
      <c r="Y83" s="12">
        <v>2.3737565093267153E-2</v>
      </c>
      <c r="Z83" s="12">
        <v>3.6866153818694514E-2</v>
      </c>
      <c r="AA83" s="13">
        <v>4.8052463511880049E-2</v>
      </c>
      <c r="AB83" s="12">
        <v>9.0437263606415727E-2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1430309497.28</v>
      </c>
      <c r="R84" s="11">
        <v>119.91</v>
      </c>
      <c r="S84" s="12">
        <v>1.8603465851172254E-2</v>
      </c>
      <c r="T84" s="12">
        <v>-3.3347228011676742E-4</v>
      </c>
      <c r="U84" s="12">
        <v>-8.3388925950676413E-5</v>
      </c>
      <c r="V84" s="12">
        <v>3.0951982599965728E-3</v>
      </c>
      <c r="W84" s="12">
        <v>1.0704652730950741E-2</v>
      </c>
      <c r="X84" s="12">
        <v>2.0336963921034724E-2</v>
      </c>
      <c r="Y84" s="12">
        <v>1.8863114963038483E-2</v>
      </c>
      <c r="Z84" s="12">
        <v>3.5760559730500137E-2</v>
      </c>
      <c r="AA84" s="13">
        <v>5.5638700589840592E-2</v>
      </c>
      <c r="AB84" s="12">
        <v>0.1170004657661854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579686744.45000005</v>
      </c>
      <c r="R85" s="11">
        <v>1175.04</v>
      </c>
      <c r="S85" s="12">
        <v>3.1877338110543191E-2</v>
      </c>
      <c r="T85" s="12">
        <v>-7.6587271195651131E-5</v>
      </c>
      <c r="U85" s="12">
        <v>2.2131803401487165E-4</v>
      </c>
      <c r="V85" s="12">
        <v>2.6109660574412065E-3</v>
      </c>
      <c r="W85" s="12">
        <v>7.7011474538188586E-3</v>
      </c>
      <c r="X85" s="12">
        <v>1.455732269595391E-2</v>
      </c>
      <c r="Y85" s="12">
        <v>3.492192110200007E-2</v>
      </c>
      <c r="Z85" s="12">
        <v>4.4452147942721523E-2</v>
      </c>
      <c r="AA85" s="13">
        <v>6.3605999438797203E-2</v>
      </c>
      <c r="AB85" s="12">
        <v>0.12168160600246287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896411797.03999996</v>
      </c>
      <c r="R86" s="11">
        <v>1176.3800000000001</v>
      </c>
      <c r="S86" s="12">
        <v>1.2636653180683535E-2</v>
      </c>
      <c r="T86" s="12">
        <v>-2.8044292986371087E-4</v>
      </c>
      <c r="U86" s="12">
        <v>8.5007268123279924E-6</v>
      </c>
      <c r="V86" s="12">
        <v>3.1466116364939193E-3</v>
      </c>
      <c r="W86" s="12">
        <v>1.0349299597193393E-2</v>
      </c>
      <c r="X86" s="12">
        <v>1.883720325991876E-2</v>
      </c>
      <c r="Y86" s="12">
        <v>1.1696107604190075E-2</v>
      </c>
      <c r="Z86" s="12">
        <v>2.7801076396169851E-2</v>
      </c>
      <c r="AA86" s="13">
        <v>4.9683233693227503E-2</v>
      </c>
      <c r="AB86" s="12">
        <v>0.11448168709854686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1222191364.152792</v>
      </c>
      <c r="R87" s="11">
        <v>1157378.19</v>
      </c>
      <c r="S87" s="12">
        <v>1.9429257362443293E-2</v>
      </c>
      <c r="T87" s="12">
        <v>-2.1194282210267867E-4</v>
      </c>
      <c r="U87" s="12">
        <v>2.8276194769693517E-4</v>
      </c>
      <c r="V87" s="12">
        <v>3.5043284678091401E-3</v>
      </c>
      <c r="W87" s="12">
        <v>1.3225370300186903E-2</v>
      </c>
      <c r="X87" s="12">
        <v>2.2146934244589109E-2</v>
      </c>
      <c r="Y87" s="12">
        <v>2.2096962303966801E-2</v>
      </c>
      <c r="Z87" s="12">
        <v>4.070346729653166E-2</v>
      </c>
      <c r="AA87" s="13">
        <v>5.8828170933363677E-2</v>
      </c>
      <c r="AB87" s="12">
        <v>0.11517203962999524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984097.07</v>
      </c>
      <c r="R88" s="11">
        <v>1089.81</v>
      </c>
      <c r="S88" s="12">
        <v>-3.2105379026944338E-4</v>
      </c>
      <c r="T88" s="12">
        <v>-7.3353444402669572E-4</v>
      </c>
      <c r="U88" s="12">
        <v>-6.5106554671169386E-4</v>
      </c>
      <c r="V88" s="12">
        <v>2.511314714648433E-3</v>
      </c>
      <c r="W88" s="12">
        <v>1.3343127591914073E-2</v>
      </c>
      <c r="X88" s="12">
        <v>2.0134793597304121E-2</v>
      </c>
      <c r="Y88" s="12">
        <v>-1.3451981134637608E-2</v>
      </c>
      <c r="Z88" s="12">
        <v>-2.7632541622798434E-2</v>
      </c>
      <c r="AA88" s="13">
        <v>-5.78387994343853E-3</v>
      </c>
      <c r="AB88" s="12">
        <v>7.2214952627384602E-2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626068030.34000003</v>
      </c>
      <c r="R89" s="11">
        <v>966.27</v>
      </c>
      <c r="S89" s="12">
        <v>1.1324506776911335E-2</v>
      </c>
      <c r="T89" s="12">
        <v>-4.5515201042717519E-4</v>
      </c>
      <c r="U89" s="12">
        <v>-2.6732448444564041E-3</v>
      </c>
      <c r="V89" s="12">
        <v>1.5864505140982813E-2</v>
      </c>
      <c r="W89" s="12">
        <v>6.2605845998196435E-2</v>
      </c>
      <c r="X89" s="12">
        <v>5.9936597084343415E-2</v>
      </c>
      <c r="Y89" s="12">
        <v>-6.6315586046961153E-2</v>
      </c>
      <c r="Z89" s="12">
        <v>-9.1552672401635976E-2</v>
      </c>
      <c r="AA89" s="13">
        <v>-1.6629181465688352E-2</v>
      </c>
      <c r="AB89" s="12">
        <v>-2.2508396390563672E-2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1993912394.8699999</v>
      </c>
      <c r="R90" s="11">
        <v>1158.69</v>
      </c>
      <c r="S90" s="12">
        <v>2.2576292298111958E-3</v>
      </c>
      <c r="T90" s="12">
        <v>-3.2784905139455063E-4</v>
      </c>
      <c r="U90" s="12">
        <v>1.2084070605506888E-4</v>
      </c>
      <c r="V90" s="12">
        <v>4.7432406652677091E-3</v>
      </c>
      <c r="W90" s="12">
        <v>3.0148117854158218E-2</v>
      </c>
      <c r="X90" s="12">
        <v>3.3870780651896561E-2</v>
      </c>
      <c r="Y90" s="12">
        <v>-1.5447755487012022E-2</v>
      </c>
      <c r="Z90" s="12">
        <v>9.0701772571780039E-4</v>
      </c>
      <c r="AA90" s="13">
        <v>2.9150790055690413E-2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75221110.469999999</v>
      </c>
      <c r="R91" s="11">
        <v>1120.6199999999999</v>
      </c>
      <c r="S91" s="12">
        <v>1.9004837595024065E-2</v>
      </c>
      <c r="T91" s="12">
        <v>-4.1031862132946483E-4</v>
      </c>
      <c r="U91" s="12">
        <v>-2.1412129971629741E-4</v>
      </c>
      <c r="V91" s="12">
        <v>2.8368159649199923E-3</v>
      </c>
      <c r="W91" s="12">
        <v>9.0675791274593097E-3</v>
      </c>
      <c r="X91" s="12">
        <v>1.6878096586268768E-2</v>
      </c>
      <c r="Y91" s="12">
        <v>1.9097506411305726E-2</v>
      </c>
      <c r="Z91" s="12">
        <v>2.9536872858232071E-2</v>
      </c>
      <c r="AA91" s="13">
        <v>6.3610478359908879E-2</v>
      </c>
      <c r="AB91" s="12">
        <v>0.11523342256899162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1001947140.9400001</v>
      </c>
      <c r="R92" s="11">
        <v>1094.58</v>
      </c>
      <c r="S92" s="12">
        <v>1.7570281124497864E-2</v>
      </c>
      <c r="T92" s="12">
        <v>7.3092736409252843E-5</v>
      </c>
      <c r="U92" s="12">
        <v>6.0333479596300869E-4</v>
      </c>
      <c r="V92" s="12">
        <v>2.5921685367528528E-3</v>
      </c>
      <c r="W92" s="12">
        <v>7.3347383145747121E-3</v>
      </c>
      <c r="X92" s="12">
        <v>1.4317088765950179E-2</v>
      </c>
      <c r="Y92" s="12">
        <v>2.152083022248763E-2</v>
      </c>
      <c r="Z92" s="12">
        <v>3.3168466359586077E-2</v>
      </c>
      <c r="AA92" s="13">
        <v>4.6633709756074226E-2</v>
      </c>
      <c r="AB92" s="12">
        <v>8.8787649703576846E-2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6047880.5963350357</v>
      </c>
      <c r="R93" s="11">
        <v>1144.78</v>
      </c>
      <c r="S93" s="12">
        <v>5.4698224634009161E-2</v>
      </c>
      <c r="T93" s="12">
        <v>-6.1109753116601374E-4</v>
      </c>
      <c r="U93" s="12">
        <v>-2.2660321776570413E-3</v>
      </c>
      <c r="V93" s="12">
        <v>1.5019860973187736E-2</v>
      </c>
      <c r="W93" s="12">
        <v>4.2509789636645173E-2</v>
      </c>
      <c r="X93" s="12">
        <v>5.065208014023629E-2</v>
      </c>
      <c r="Y93" s="12">
        <v>2.8479534265281964E-2</v>
      </c>
      <c r="Z93" s="12">
        <v>4.2111204165604627E-2</v>
      </c>
      <c r="AA93" s="13">
        <v>0.12095960832313339</v>
      </c>
      <c r="AB93" s="12">
        <v>0.14274591227614847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2757069.394540675</v>
      </c>
      <c r="R94" s="11">
        <v>1151.6600000000001</v>
      </c>
      <c r="S94" s="12">
        <v>0.10737603246185067</v>
      </c>
      <c r="T94" s="12">
        <v>-8.2421634377614125E-4</v>
      </c>
      <c r="U94" s="12">
        <v>-5.7153710674447376E-3</v>
      </c>
      <c r="V94" s="12">
        <v>2.954559676741687E-2</v>
      </c>
      <c r="W94" s="12">
        <v>9.5931864680972714E-2</v>
      </c>
      <c r="X94" s="12">
        <v>0.11054753042371421</v>
      </c>
      <c r="Y94" s="12">
        <v>2.559398710504756E-2</v>
      </c>
      <c r="Z94" s="12">
        <v>4.6449924582477799E-2</v>
      </c>
      <c r="AA94" s="13">
        <v>0.24626389204514718</v>
      </c>
      <c r="AB94" s="12">
        <v>0.15344784415844562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7894708.1236735387</v>
      </c>
      <c r="R95" s="11">
        <v>1063.1199999999999</v>
      </c>
      <c r="S95" s="12">
        <v>4.7633449266595755E-3</v>
      </c>
      <c r="T95" s="12">
        <v>-6.5800605365573647E-4</v>
      </c>
      <c r="U95" s="12">
        <v>-5.7345378996561845E-4</v>
      </c>
      <c r="V95" s="12">
        <v>2.2531652729722669E-3</v>
      </c>
      <c r="W95" s="12">
        <v>9.2655882129566262E-3</v>
      </c>
      <c r="X95" s="12">
        <v>1.5803856370272665E-2</v>
      </c>
      <c r="Y95" s="12">
        <v>-6.2255790910281383E-3</v>
      </c>
      <c r="Z95" s="12">
        <v>-5.8284919247195578E-4</v>
      </c>
      <c r="AA95" s="13">
        <v>2.0807527965816742E-2</v>
      </c>
      <c r="AB95" s="12">
        <v>6.2302027438871976E-2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22218589.26833275</v>
      </c>
      <c r="R96" s="11">
        <v>1083.83</v>
      </c>
      <c r="S96" s="12">
        <v>1.4347215722976066E-2</v>
      </c>
      <c r="T96" s="12">
        <v>-7.007256198194626E-4</v>
      </c>
      <c r="U96" s="12">
        <v>-5.7171838259036209E-4</v>
      </c>
      <c r="V96" s="12">
        <v>2.5159326988003325E-3</v>
      </c>
      <c r="W96" s="12">
        <v>8.9460259537151605E-3</v>
      </c>
      <c r="X96" s="12">
        <v>1.8063122299455212E-2</v>
      </c>
      <c r="Y96" s="12">
        <v>9.9049571375325017E-3</v>
      </c>
      <c r="Z96" s="12">
        <v>1.8742539172282684E-2</v>
      </c>
      <c r="AA96" s="13">
        <v>3.4060660414261409E-2</v>
      </c>
      <c r="AB96" s="12">
        <v>8.2433660577854534E-2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6096429.7484608386</v>
      </c>
      <c r="R97" s="11">
        <v>1087.29</v>
      </c>
      <c r="S97" s="12">
        <v>4.3895273481379102E-2</v>
      </c>
      <c r="T97" s="12">
        <v>-3.86132333066785E-4</v>
      </c>
      <c r="U97" s="12">
        <v>-2.3947151114782337E-3</v>
      </c>
      <c r="V97" s="12">
        <v>1.4111699746306411E-2</v>
      </c>
      <c r="W97" s="12">
        <v>5.9695528439437061E-2</v>
      </c>
      <c r="X97" s="12">
        <v>6.3634762873689105E-2</v>
      </c>
      <c r="Y97" s="12">
        <v>-2.4081786522098095E-2</v>
      </c>
      <c r="Z97" s="12">
        <v>-9.3300410922708341E-3</v>
      </c>
      <c r="AA97" s="13">
        <v>0.10765986491580154</v>
      </c>
      <c r="AB97" s="12">
        <v>8.7474870728023679E-2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2620479743.6999998</v>
      </c>
      <c r="R98" s="11">
        <v>1051.49</v>
      </c>
      <c r="S98" s="12">
        <v>-2.2179031748098193E-2</v>
      </c>
      <c r="T98" s="12">
        <v>-2.8522803981779115E-4</v>
      </c>
      <c r="U98" s="12">
        <v>-9.5102234902433715E-6</v>
      </c>
      <c r="V98" s="12">
        <v>5.8543864851680451E-3</v>
      </c>
      <c r="W98" s="12">
        <v>3.1469183154962228E-2</v>
      </c>
      <c r="X98" s="12">
        <v>2.9721683608515993E-2</v>
      </c>
      <c r="Y98" s="12">
        <v>-4.9947143489613897E-2</v>
      </c>
      <c r="Z98" s="12">
        <v>-4.612914345846101E-2</v>
      </c>
      <c r="AA98" s="13">
        <v>-2.4718496670191336E-2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916924752.40999997</v>
      </c>
      <c r="R99" s="11">
        <v>1189.8900000000001</v>
      </c>
      <c r="S99" s="12">
        <v>0.13887958345696277</v>
      </c>
      <c r="T99" s="12">
        <v>-1.259033565834865E-3</v>
      </c>
      <c r="U99" s="12">
        <v>-5.1419684960368082E-3</v>
      </c>
      <c r="V99" s="12">
        <v>3.8806048330772495E-2</v>
      </c>
      <c r="W99" s="12">
        <v>0.1282000227557174</v>
      </c>
      <c r="X99" s="12">
        <v>0.15786349570869743</v>
      </c>
      <c r="Y99" s="12">
        <v>2.1207023807480418E-2</v>
      </c>
      <c r="Z99" s="12">
        <v>1.2000544319515664E-2</v>
      </c>
      <c r="AA99" s="13">
        <v>0.29213678369368107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1917987791.79</v>
      </c>
      <c r="R100" s="11">
        <v>1114.27</v>
      </c>
      <c r="S100" s="12">
        <v>1.1410601976639548E-3</v>
      </c>
      <c r="T100" s="12">
        <v>-2.4225240906560716E-4</v>
      </c>
      <c r="U100" s="12">
        <v>2.8726603527980278E-4</v>
      </c>
      <c r="V100" s="12">
        <v>5.8948850813367515E-3</v>
      </c>
      <c r="W100" s="12">
        <v>3.2591974793809729E-2</v>
      </c>
      <c r="X100" s="12">
        <v>3.8578405786294713E-2</v>
      </c>
      <c r="Y100" s="12">
        <v>-2.1514441019696691E-2</v>
      </c>
      <c r="Z100" s="12">
        <v>-4.09348885015858E-3</v>
      </c>
      <c r="AA100" s="13">
        <v>2.4013454151120148E-2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1042210908.6900001</v>
      </c>
      <c r="R101" s="11">
        <v>1024.93</v>
      </c>
      <c r="S101" s="12">
        <v>1.3661335493135183E-4</v>
      </c>
      <c r="T101" s="12">
        <v>-2.1460274106231017E-4</v>
      </c>
      <c r="U101" s="12">
        <v>-1.8211920529800263E-3</v>
      </c>
      <c r="V101" s="12">
        <v>1.2886776230618029E-2</v>
      </c>
      <c r="W101" s="12">
        <v>5.731557609581487E-2</v>
      </c>
      <c r="X101" s="12">
        <v>5.1501441424804867E-2</v>
      </c>
      <c r="Y101" s="12">
        <v>-6.7872603586889194E-2</v>
      </c>
      <c r="Z101" s="12">
        <v>-8.8043207459871195E-2</v>
      </c>
      <c r="AA101" s="13">
        <v>-2.783890427590385E-2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768261360.22000003</v>
      </c>
      <c r="R102" s="11">
        <v>1055.3599999999999</v>
      </c>
      <c r="S102" s="12">
        <v>-1.6430721628347057E-2</v>
      </c>
      <c r="T102" s="12">
        <v>-2.1788762682482612E-4</v>
      </c>
      <c r="U102" s="12">
        <v>-1.1369234850505764E-4</v>
      </c>
      <c r="V102" s="12">
        <v>4.5594296429556942E-3</v>
      </c>
      <c r="W102" s="12">
        <v>2.2358274886658588E-2</v>
      </c>
      <c r="X102" s="12">
        <v>1.975031886522613E-2</v>
      </c>
      <c r="Y102" s="12">
        <v>-4.5165026056745869E-2</v>
      </c>
      <c r="Z102" s="12">
        <v>-4.876246101707149E-2</v>
      </c>
      <c r="AA102" s="13">
        <v>-2.7649557293826062E-2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1153272.96</v>
      </c>
      <c r="R103" s="11">
        <v>995.06</v>
      </c>
      <c r="S103" s="12">
        <v>-1.9094466843449037E-2</v>
      </c>
      <c r="T103" s="12">
        <v>-2.8131090883525868E-4</v>
      </c>
      <c r="U103" s="12">
        <v>1.0049746243898201E-5</v>
      </c>
      <c r="V103" s="12">
        <v>3.307185061203062E-3</v>
      </c>
      <c r="W103" s="12">
        <v>2.3734812086544033E-2</v>
      </c>
      <c r="X103" s="12">
        <v>1.7610242984537259E-2</v>
      </c>
      <c r="Y103" s="12">
        <v>-9.757402620958612E-2</v>
      </c>
      <c r="Z103" s="12">
        <v>-9.7189206844617126E-2</v>
      </c>
      <c r="AA103" s="13">
        <v>-7.7990789729714766E-2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359011802.52921206</v>
      </c>
      <c r="R104" s="11">
        <v>1423.61</v>
      </c>
      <c r="S104" s="12">
        <v>7.2165026095994053E-2</v>
      </c>
      <c r="T104" s="12">
        <v>-2.4579342116361165E-4</v>
      </c>
      <c r="U104" s="12">
        <v>2.3888650783050169E-4</v>
      </c>
      <c r="V104" s="12">
        <v>5.6796908665766891E-3</v>
      </c>
      <c r="W104" s="12">
        <v>0.14046640550521916</v>
      </c>
      <c r="X104" s="12">
        <v>0.12119994959518623</v>
      </c>
      <c r="Y104" s="12">
        <v>2.547830346337801E-2</v>
      </c>
      <c r="Z104" s="12">
        <v>3.4307136785358655E-2</v>
      </c>
      <c r="AA104" s="13">
        <v>5.7793331995868703E-2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1239032032.8382068</v>
      </c>
      <c r="R105" s="11">
        <v>1260.3900000000001</v>
      </c>
      <c r="S105" s="12">
        <v>-3.526323040889115E-2</v>
      </c>
      <c r="T105" s="12">
        <v>-2.2210411923816121E-4</v>
      </c>
      <c r="U105" s="12">
        <v>3.3334127003029654E-4</v>
      </c>
      <c r="V105" s="12">
        <v>5.6731137495213578E-3</v>
      </c>
      <c r="W105" s="12">
        <v>2.9797699196025904E-2</v>
      </c>
      <c r="X105" s="12">
        <v>2.6083770912199451E-2</v>
      </c>
      <c r="Y105" s="12">
        <v>-6.5533296757069259E-2</v>
      </c>
      <c r="Z105" s="12">
        <v>-5.8975048156609776E-2</v>
      </c>
      <c r="AA105" s="13">
        <v>-3.5204151931291054E-2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571846.22</v>
      </c>
      <c r="R106" s="11">
        <v>100.55</v>
      </c>
      <c r="S106" s="12">
        <v>-2.492242048099309E-2</v>
      </c>
      <c r="T106" s="12">
        <v>-9.9443118536248162E-5</v>
      </c>
      <c r="U106" s="12">
        <v>0</v>
      </c>
      <c r="V106" s="12">
        <v>1.394283437904597E-3</v>
      </c>
      <c r="W106" s="12">
        <v>1.0349678456591651E-2</v>
      </c>
      <c r="X106" s="12">
        <v>3.1926568891548755E-3</v>
      </c>
      <c r="Y106" s="12">
        <v>-4.84527301977856E-2</v>
      </c>
      <c r="Z106" s="12">
        <v>-4.8812789707690825E-2</v>
      </c>
      <c r="AA106" s="13">
        <v>-2.9159022883074214E-2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955622883.66999996</v>
      </c>
      <c r="R107" s="11">
        <v>93.04</v>
      </c>
      <c r="S107" s="12">
        <v>3.6677454153182677E-3</v>
      </c>
      <c r="T107" s="12">
        <v>-4.2973785990537219E-4</v>
      </c>
      <c r="U107" s="12">
        <v>-2.6798156286847465E-3</v>
      </c>
      <c r="V107" s="12">
        <v>1.7831747073624435E-2</v>
      </c>
      <c r="W107" s="12">
        <v>7.2012904712524473E-2</v>
      </c>
      <c r="X107" s="12">
        <v>6.2464314262875568E-2</v>
      </c>
      <c r="Y107" s="12">
        <v>-8.3620604747365254E-2</v>
      </c>
      <c r="Z107" s="12">
        <v>-0.10262345679012345</v>
      </c>
      <c r="AA107" s="13">
        <v>-6.8575432976273845E-2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829872611.32000005</v>
      </c>
      <c r="R108" s="11">
        <v>1113.43</v>
      </c>
      <c r="S108" s="12">
        <v>2.5654488844673022E-2</v>
      </c>
      <c r="T108" s="12">
        <v>-3.1424518307018358E-4</v>
      </c>
      <c r="U108" s="12">
        <v>2.6944494341631681E-5</v>
      </c>
      <c r="V108" s="12">
        <v>3.4516943042539249E-3</v>
      </c>
      <c r="W108" s="12">
        <v>1.2347138246124613E-2</v>
      </c>
      <c r="X108" s="12">
        <v>2.3015858431797674E-2</v>
      </c>
      <c r="Y108" s="12">
        <v>3.1201956026450862E-2</v>
      </c>
      <c r="Z108" s="12">
        <v>5.0871612884958513E-2</v>
      </c>
      <c r="AA108" s="13">
        <v>7.8434791031042686E-2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1020254.57</v>
      </c>
      <c r="R109" s="11">
        <v>1020.25</v>
      </c>
      <c r="S109" s="12">
        <v>1.4275914861465979E-2</v>
      </c>
      <c r="T109" s="12">
        <v>-3.3314063433899198E-4</v>
      </c>
      <c r="U109" s="12">
        <v>-9.3027810419119212E-4</v>
      </c>
      <c r="V109" s="12">
        <v>4.7467575312922115E-3</v>
      </c>
      <c r="W109" s="12">
        <v>1.2896372336834589E-2</v>
      </c>
      <c r="X109" s="12">
        <v>1.2594783437214712E-2</v>
      </c>
      <c r="Y109" s="12">
        <v>2.2299062849957581E-3</v>
      </c>
      <c r="Z109" s="12">
        <v>6.9879684554418715E-3</v>
      </c>
      <c r="AA109" s="13">
        <v>8.8100935392647056E-3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929487416.17999995</v>
      </c>
      <c r="R110" s="11">
        <v>1079</v>
      </c>
      <c r="S110" s="12">
        <v>1.7300711827652766E-2</v>
      </c>
      <c r="T110" s="12">
        <v>-2.9648297075930805E-4</v>
      </c>
      <c r="U110" s="12">
        <v>9.2679264867986771E-6</v>
      </c>
      <c r="V110" s="12">
        <v>3.2356441535257535E-3</v>
      </c>
      <c r="W110" s="12">
        <v>1.1606757795653663E-2</v>
      </c>
      <c r="X110" s="12">
        <v>2.1470766434413875E-2</v>
      </c>
      <c r="Y110" s="12">
        <v>1.6103211225162357E-2</v>
      </c>
      <c r="Z110" s="12">
        <v>3.0258471703698098E-2</v>
      </c>
      <c r="AA110" s="13">
        <v>4.979471113619123E-2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474831210.56</v>
      </c>
      <c r="R111" s="11">
        <v>108706.78</v>
      </c>
      <c r="S111" s="12">
        <v>2.2244130714583085E-2</v>
      </c>
      <c r="T111" s="12">
        <v>-2.0298200523602506E-4</v>
      </c>
      <c r="U111" s="12">
        <v>1.2972354716072712E-4</v>
      </c>
      <c r="V111" s="12">
        <v>3.0076357613492755E-3</v>
      </c>
      <c r="W111" s="12">
        <v>9.8636248907404446E-3</v>
      </c>
      <c r="X111" s="12">
        <v>1.8230910251025533E-2</v>
      </c>
      <c r="Y111" s="12">
        <v>1.8058024189685176E-2</v>
      </c>
      <c r="Z111" s="12">
        <v>3.4270759954163864E-2</v>
      </c>
      <c r="AA111" s="13">
        <v>5.680574477604023E-2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645568859.07000005</v>
      </c>
      <c r="R112" s="11">
        <v>1071.08</v>
      </c>
      <c r="S112" s="12">
        <v>2.1204378170168958E-2</v>
      </c>
      <c r="T112" s="12">
        <v>-6.5350324417834762E-5</v>
      </c>
      <c r="U112" s="12">
        <v>3.6425109041820944E-4</v>
      </c>
      <c r="V112" s="12">
        <v>2.9871990560823933E-3</v>
      </c>
      <c r="W112" s="12">
        <v>8.7303754909070202E-3</v>
      </c>
      <c r="X112" s="12">
        <v>1.7575861217199645E-2</v>
      </c>
      <c r="Y112" s="12">
        <v>2.7119294207901778E-2</v>
      </c>
      <c r="Z112" s="12">
        <v>3.8743902320754718E-2</v>
      </c>
      <c r="AA112" s="13">
        <v>4.9872574005096919E-2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1106356790.8800001</v>
      </c>
      <c r="R113" s="11">
        <v>1061.7</v>
      </c>
      <c r="S113" s="12">
        <v>1.8065703929578417E-2</v>
      </c>
      <c r="T113" s="12">
        <v>-3.5778849050907823E-4</v>
      </c>
      <c r="U113" s="12">
        <v>-1.3184660589153985E-4</v>
      </c>
      <c r="V113" s="12">
        <v>2.5590421061577884E-3</v>
      </c>
      <c r="W113" s="12">
        <v>8.856116611870175E-3</v>
      </c>
      <c r="X113" s="12">
        <v>1.8094991513477862E-2</v>
      </c>
      <c r="Y113" s="12">
        <v>1.9297235023041606E-2</v>
      </c>
      <c r="Z113" s="12">
        <v>3.1798480048203098E-2</v>
      </c>
      <c r="AA113" s="13">
        <v>4.855116834890482E-2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1330093.55</v>
      </c>
      <c r="R114" s="11">
        <v>1025.52</v>
      </c>
      <c r="S114" s="12">
        <v>4.1221568377868001E-3</v>
      </c>
      <c r="T114" s="12">
        <v>-8.1842628317541435E-4</v>
      </c>
      <c r="U114" s="12">
        <v>-7.5027526332711208E-4</v>
      </c>
      <c r="V114" s="12">
        <v>2.3163758979621802E-3</v>
      </c>
      <c r="W114" s="12">
        <v>1.0304809567907353E-2</v>
      </c>
      <c r="X114" s="12">
        <v>1.9829352214642236E-2</v>
      </c>
      <c r="Y114" s="12">
        <v>-6.9237994712735822E-3</v>
      </c>
      <c r="Z114" s="12">
        <v>-2.4132155907430081E-2</v>
      </c>
      <c r="AA114" s="13">
        <v>-2.5676937441644295E-3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756339261.83000004</v>
      </c>
      <c r="R115" s="11">
        <v>1073.3900000000001</v>
      </c>
      <c r="S115" s="12">
        <v>3.4064526073427671E-2</v>
      </c>
      <c r="T115" s="12">
        <v>-2.8872124429537617E-4</v>
      </c>
      <c r="U115" s="12">
        <v>-5.5894545623872029E-5</v>
      </c>
      <c r="V115" s="12">
        <v>3.1775997906523341E-3</v>
      </c>
      <c r="W115" s="12">
        <v>1.096303272898526E-2</v>
      </c>
      <c r="X115" s="12">
        <v>2.027450905841887E-2</v>
      </c>
      <c r="Y115" s="12">
        <v>3.3069305024879099E-2</v>
      </c>
      <c r="Z115" s="12">
        <v>4.3930287292602822E-2</v>
      </c>
      <c r="AA115" s="13">
        <v>5.8236059626153532E-2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869809532.10000002</v>
      </c>
      <c r="R116" s="11">
        <v>1028.53</v>
      </c>
      <c r="S116" s="12">
        <v>1.6957029009868032E-2</v>
      </c>
      <c r="T116" s="12">
        <v>-4.2761207809751648E-4</v>
      </c>
      <c r="U116" s="12">
        <v>-1.4562682640311309E-3</v>
      </c>
      <c r="V116" s="12">
        <v>1.5340723995300839E-2</v>
      </c>
      <c r="W116" s="12">
        <v>6.3398848233579622E-2</v>
      </c>
      <c r="X116" s="12">
        <v>6.4389274663410864E-2</v>
      </c>
      <c r="Y116" s="12">
        <v>-2.8289859810929054E-2</v>
      </c>
      <c r="Z116" s="12">
        <v>-1.5310427883583232E-2</v>
      </c>
      <c r="AA116" s="13">
        <v>6.8355119043133544E-2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450923575.93000001</v>
      </c>
      <c r="R117" s="11">
        <v>1064.1400000000001</v>
      </c>
      <c r="S117" s="12">
        <v>1.8335279144098531E-2</v>
      </c>
      <c r="T117" s="12">
        <v>-5.6380379627838218E-5</v>
      </c>
      <c r="U117" s="12">
        <v>3.1020576982746412E-4</v>
      </c>
      <c r="V117" s="12">
        <v>3.016193187173681E-3</v>
      </c>
      <c r="W117" s="12">
        <v>7.7083333333334281E-3</v>
      </c>
      <c r="X117" s="12">
        <v>1.4761695878549785E-2</v>
      </c>
      <c r="Y117" s="12">
        <v>2.3644618877217433E-2</v>
      </c>
      <c r="Z117" s="12">
        <v>3.9625627698860917E-2</v>
      </c>
      <c r="AA117" s="13">
        <v>5.9014370447036411E-2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497681559.94999999</v>
      </c>
      <c r="R118" s="11">
        <v>1069.26</v>
      </c>
      <c r="S118" s="12">
        <v>2.0666087570756383E-2</v>
      </c>
      <c r="T118" s="12">
        <v>-4.0198562200269576E-4</v>
      </c>
      <c r="U118" s="12">
        <v>-2.8055999775526484E-5</v>
      </c>
      <c r="V118" s="12">
        <v>2.9358521005879972E-3</v>
      </c>
      <c r="W118" s="12">
        <v>9.8409580295418329E-3</v>
      </c>
      <c r="X118" s="12">
        <v>1.9265049330346541E-2</v>
      </c>
      <c r="Y118" s="12">
        <v>2.3117405033011275E-2</v>
      </c>
      <c r="Z118" s="12">
        <v>4.102733857777096E-2</v>
      </c>
      <c r="AA118" s="13">
        <v>6.8095775604590958E-2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972623234.84000003</v>
      </c>
      <c r="R119" s="11">
        <v>1053.8</v>
      </c>
      <c r="S119" s="12">
        <v>2.0729921454518399E-3</v>
      </c>
      <c r="T119" s="12">
        <v>-3.035707509580848E-4</v>
      </c>
      <c r="U119" s="12">
        <v>1.8033238105186414E-4</v>
      </c>
      <c r="V119" s="12">
        <v>5.3233099921771452E-3</v>
      </c>
      <c r="W119" s="12">
        <v>3.1650464526613534E-2</v>
      </c>
      <c r="X119" s="12">
        <v>3.4110535405872187E-2</v>
      </c>
      <c r="Y119" s="12">
        <v>-1.644546489705262E-2</v>
      </c>
      <c r="Z119" s="12">
        <v>1.1590567937829214E-3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773588922.40999997</v>
      </c>
      <c r="R120" s="11">
        <v>1055.56</v>
      </c>
      <c r="S120" s="12">
        <v>1.7456262952431346E-2</v>
      </c>
      <c r="T120" s="12">
        <v>-2.935967495998044E-4</v>
      </c>
      <c r="U120" s="12">
        <v>6.6319908288980784E-5</v>
      </c>
      <c r="V120" s="12">
        <v>3.2123781102091674E-3</v>
      </c>
      <c r="W120" s="12">
        <v>1.0946912740750514E-2</v>
      </c>
      <c r="X120" s="12">
        <v>2.0101279523754258E-2</v>
      </c>
      <c r="Y120" s="12">
        <v>1.8300388774732564E-2</v>
      </c>
      <c r="Z120" s="12">
        <v>2.9422951267322524E-2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301377785.89999998</v>
      </c>
      <c r="R121" s="11">
        <v>1052.43</v>
      </c>
      <c r="S121" s="12">
        <v>2.0498598842226823E-2</v>
      </c>
      <c r="T121" s="12">
        <v>-5.7007667531231108E-5</v>
      </c>
      <c r="U121" s="12">
        <v>3.3267432134451413E-4</v>
      </c>
      <c r="V121" s="12">
        <v>3.0880965316101077E-3</v>
      </c>
      <c r="W121" s="12">
        <v>8.8864603704129578E-3</v>
      </c>
      <c r="X121" s="12">
        <v>1.7037108620023299E-2</v>
      </c>
      <c r="Y121" s="12">
        <v>2.4721529833307467E-2</v>
      </c>
      <c r="Z121" s="12">
        <v>4.0238405883050679E-2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710055638</v>
      </c>
      <c r="R122" s="11">
        <v>994.21</v>
      </c>
      <c r="S122" s="12">
        <v>-9.455016439175061E-3</v>
      </c>
      <c r="T122" s="12">
        <v>-2.8155134792705078E-4</v>
      </c>
      <c r="U122" s="12">
        <v>6.0353065432841237E-5</v>
      </c>
      <c r="V122" s="12">
        <v>5.1358264333303417E-3</v>
      </c>
      <c r="W122" s="12">
        <v>3.1659230050845685E-2</v>
      </c>
      <c r="X122" s="12">
        <v>2.9586595418582547E-2</v>
      </c>
      <c r="Y122" s="12">
        <v>-4.6065130202836244E-2</v>
      </c>
      <c r="Z122" s="12">
        <v>-3.9893000618046917E-2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31031234.59</v>
      </c>
      <c r="R123" s="11">
        <v>1031.04</v>
      </c>
      <c r="S123" s="12">
        <v>1.5963107484923664E-2</v>
      </c>
      <c r="T123" s="12">
        <v>-2.0363636363639892E-4</v>
      </c>
      <c r="U123" s="12">
        <v>1.939826579502028E-5</v>
      </c>
      <c r="V123" s="12">
        <v>2.5963417835993593E-3</v>
      </c>
      <c r="W123" s="12">
        <v>7.8887943927973807E-3</v>
      </c>
      <c r="X123" s="12">
        <v>1.5512809148125167E-2</v>
      </c>
      <c r="Y123" s="12">
        <v>1.6654341073805638E-2</v>
      </c>
      <c r="Z123" s="12">
        <v>2.6339365705070696E-2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1003644.71</v>
      </c>
      <c r="R124" s="11">
        <v>1003.64</v>
      </c>
      <c r="S124" s="12">
        <v>0.11920958137252713</v>
      </c>
      <c r="T124" s="12">
        <v>-1.1643992396572079E-3</v>
      </c>
      <c r="U124" s="12">
        <v>-5.5093143083631184E-3</v>
      </c>
      <c r="V124" s="12">
        <v>3.6614714054059562E-2</v>
      </c>
      <c r="W124" s="12">
        <v>0.12424948472085308</v>
      </c>
      <c r="X124" s="12">
        <v>0.14806680393502625</v>
      </c>
      <c r="Y124" s="12">
        <v>-1.7359037371373762E-2</v>
      </c>
      <c r="Z124" s="12">
        <v>-6.5155226855689724E-2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4407111367.9799995</v>
      </c>
      <c r="R125" s="11">
        <v>1000.72</v>
      </c>
      <c r="S125" s="12">
        <v>9.3499420041353379E-3</v>
      </c>
      <c r="T125" s="12">
        <v>-4.4947411528504833E-4</v>
      </c>
      <c r="U125" s="12">
        <v>-1.3870732753889158E-3</v>
      </c>
      <c r="V125" s="12">
        <v>1.5176107774711935E-2</v>
      </c>
      <c r="W125" s="12">
        <v>5.8156748297593368E-2</v>
      </c>
      <c r="X125" s="12">
        <v>5.6938562119115854E-2</v>
      </c>
      <c r="Y125" s="12">
        <v>-4.199733866875989E-2</v>
      </c>
      <c r="Z125" s="12">
        <v>-3.2587995321094743E-2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1426851667.3299999</v>
      </c>
      <c r="R126" s="11">
        <v>1022.36</v>
      </c>
      <c r="S126" s="12">
        <v>2.323998638829396E-2</v>
      </c>
      <c r="T126" s="12">
        <v>-4.3019163081730634E-4</v>
      </c>
      <c r="U126" s="12">
        <v>-1.1431027913201949E-3</v>
      </c>
      <c r="V126" s="12">
        <v>1.6080621757538476E-2</v>
      </c>
      <c r="W126" s="12">
        <v>6.4204521797060488E-2</v>
      </c>
      <c r="X126" s="12">
        <v>6.8743466443654602E-2</v>
      </c>
      <c r="Y126" s="12">
        <v>-2.974281104678754E-2</v>
      </c>
      <c r="Z126" s="12">
        <v>-1.6431924882629147E-2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4422991042.3500004</v>
      </c>
      <c r="R127" s="11">
        <v>1008.75</v>
      </c>
      <c r="S127" s="12">
        <v>1.8342789073068261E-2</v>
      </c>
      <c r="T127" s="12">
        <v>-3.4684372212865201E-4</v>
      </c>
      <c r="U127" s="12">
        <v>-1.1683978097491411E-3</v>
      </c>
      <c r="V127" s="12">
        <v>1.4665499864208377E-2</v>
      </c>
      <c r="W127" s="12">
        <v>6.0446780551905388E-2</v>
      </c>
      <c r="X127" s="12">
        <v>6.5712323701864722E-2</v>
      </c>
      <c r="Y127" s="12">
        <v>-3.3634778610158358E-2</v>
      </c>
      <c r="Z127" s="12">
        <v>-2.7738956945823227E-2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1951041098.3235385</v>
      </c>
      <c r="R128" s="11">
        <v>1034.47</v>
      </c>
      <c r="S128" s="12">
        <v>3.1921154747772996E-2</v>
      </c>
      <c r="T128" s="12">
        <v>-2.416112571516932E-4</v>
      </c>
      <c r="U128" s="12">
        <v>-5.5070335445966956E-4</v>
      </c>
      <c r="V128" s="12">
        <v>1.6328535638846592E-2</v>
      </c>
      <c r="W128" s="12">
        <v>6.0081570749303155E-2</v>
      </c>
      <c r="X128" s="12">
        <v>6.0657637058986462E-2</v>
      </c>
      <c r="Y128" s="12">
        <v>-8.3399637642954123E-3</v>
      </c>
      <c r="Z128" s="12">
        <v>-2.6993936005089846E-3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1193451669.8950372</v>
      </c>
      <c r="R129" s="11">
        <v>1390.29</v>
      </c>
      <c r="S129" s="12">
        <v>2.2422415061038394E-2</v>
      </c>
      <c r="T129" s="12">
        <v>-8.6305478240316334E-5</v>
      </c>
      <c r="U129" s="12">
        <v>2.6620237135942417E-4</v>
      </c>
      <c r="V129" s="12">
        <v>2.9866897521912293E-3</v>
      </c>
      <c r="W129" s="12">
        <v>9.248303146891226E-3</v>
      </c>
      <c r="X129" s="12">
        <v>1.7789295675663772E-2</v>
      </c>
      <c r="Y129" s="12">
        <v>2.7621736688052425E-2</v>
      </c>
      <c r="Z129" s="12">
        <v>4.0394818567547966E-2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543851958.41999996</v>
      </c>
      <c r="R130" s="11">
        <v>1009.29</v>
      </c>
      <c r="S130" s="12">
        <v>-1.1517555457617151E-2</v>
      </c>
      <c r="T130" s="12">
        <v>-4.3576005466813362E-4</v>
      </c>
      <c r="U130" s="12">
        <v>-6.0402020001981748E-4</v>
      </c>
      <c r="V130" s="12">
        <v>5.6595689560685423E-3</v>
      </c>
      <c r="W130" s="12">
        <v>4.1901517497677211E-2</v>
      </c>
      <c r="X130" s="12">
        <v>3.6370357439904667E-2</v>
      </c>
      <c r="Y130" s="12">
        <v>-4.6454282637038782E-2</v>
      </c>
      <c r="Z130" s="12">
        <v>3.6095698347353932E-3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1043013.65</v>
      </c>
      <c r="R131" s="11">
        <v>1043.01</v>
      </c>
      <c r="S131" s="12">
        <v>2.6271511645068971E-2</v>
      </c>
      <c r="T131" s="12">
        <v>-3.834907243177568E-5</v>
      </c>
      <c r="U131" s="12">
        <v>6.7117955011732538E-5</v>
      </c>
      <c r="V131" s="12">
        <v>2.4026679224611008E-3</v>
      </c>
      <c r="W131" s="12">
        <v>1.4966476260910912E-2</v>
      </c>
      <c r="X131" s="12">
        <v>2.3843646929480097E-2</v>
      </c>
      <c r="Y131" s="12">
        <v>2.8112647734329546E-2</v>
      </c>
      <c r="Z131" s="12">
        <v>3.8844234619177097E-2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1039421.57</v>
      </c>
      <c r="R132" s="11">
        <v>1039.42</v>
      </c>
      <c r="S132" s="12">
        <v>1.7732128344968841E-2</v>
      </c>
      <c r="T132" s="12">
        <v>5.7727832512481537E-5</v>
      </c>
      <c r="U132" s="12">
        <v>4.9089911541903614E-4</v>
      </c>
      <c r="V132" s="12">
        <v>2.3529865571178367E-3</v>
      </c>
      <c r="W132" s="12">
        <v>7.1313683312986915E-3</v>
      </c>
      <c r="X132" s="12">
        <v>1.4741487035301603E-2</v>
      </c>
      <c r="Y132" s="12">
        <v>2.3373503465658599E-2</v>
      </c>
      <c r="Z132" s="12">
        <v>3.7293548226136543E-2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1070045672.38</v>
      </c>
      <c r="R133" s="11">
        <v>1671.43</v>
      </c>
      <c r="S133" s="12">
        <v>2.2206321248593484E-2</v>
      </c>
      <c r="T133" s="12">
        <v>-6.5807578639996624E-5</v>
      </c>
      <c r="U133" s="12">
        <v>3.7107750133176022E-4</v>
      </c>
      <c r="V133" s="12">
        <v>3.1268379925820339E-3</v>
      </c>
      <c r="W133" s="12">
        <v>9.3785856633854525E-3</v>
      </c>
      <c r="X133" s="12">
        <v>1.8357399622250723E-2</v>
      </c>
      <c r="Y133" s="12">
        <v>2.8743237337896171E-2</v>
      </c>
      <c r="Z133" s="12">
        <v>4.6324408581283685E-2</v>
      </c>
      <c r="AA133" s="13">
        <v>5.7616741353628972E-2</v>
      </c>
      <c r="AB133" s="12">
        <v>9.4182879886878498E-2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2785993521.27</v>
      </c>
      <c r="R134" s="11">
        <v>1719.82</v>
      </c>
      <c r="S134" s="12">
        <v>2.5594847635517826E-2</v>
      </c>
      <c r="T134" s="12">
        <v>-2.6739833050435768E-4</v>
      </c>
      <c r="U134" s="12">
        <v>1.3375281317059195E-4</v>
      </c>
      <c r="V134" s="12">
        <v>3.6649275768292381E-3</v>
      </c>
      <c r="W134" s="12">
        <v>1.397904617035454E-2</v>
      </c>
      <c r="X134" s="12">
        <v>2.5124130490501627E-2</v>
      </c>
      <c r="Y134" s="12">
        <v>3.163615423375004E-2</v>
      </c>
      <c r="Z134" s="12">
        <v>5.135039307503271E-2</v>
      </c>
      <c r="AA134" s="13">
        <v>6.6476334459658351E-2</v>
      </c>
      <c r="AB134" s="12">
        <v>0.11255082204763114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1092682165.3299999</v>
      </c>
      <c r="R135" s="11">
        <v>2047.15</v>
      </c>
      <c r="S135" s="12">
        <v>-7.2835896167629151E-3</v>
      </c>
      <c r="T135" s="12">
        <v>-2.4418235538300001E-4</v>
      </c>
      <c r="U135" s="12">
        <v>1.7588516652911502E-4</v>
      </c>
      <c r="V135" s="12">
        <v>5.6888242605266119E-3</v>
      </c>
      <c r="W135" s="12">
        <v>3.5294534126309923E-2</v>
      </c>
      <c r="X135" s="12">
        <v>2.4189513708225002E-2</v>
      </c>
      <c r="Y135" s="12">
        <v>4.5784220392380854E-3</v>
      </c>
      <c r="Z135" s="12">
        <v>1.9822054838195536E-2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591082142.46000004</v>
      </c>
      <c r="R136" s="11">
        <v>3524.87</v>
      </c>
      <c r="S136" s="12">
        <v>6.7289100365291697E-3</v>
      </c>
      <c r="T136" s="12">
        <v>-1.8436996528174311E-4</v>
      </c>
      <c r="U136" s="12">
        <v>-1.9819529031362988E-3</v>
      </c>
      <c r="V136" s="12">
        <v>1.58390275252096E-2</v>
      </c>
      <c r="W136" s="12">
        <v>6.4301264225175209E-2</v>
      </c>
      <c r="X136" s="12">
        <v>6.1078215637106928E-2</v>
      </c>
      <c r="Y136" s="12">
        <v>-4.1263891986574493E-2</v>
      </c>
      <c r="Z136" s="12">
        <v>-3.487713053597101E-2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10100692.220000001</v>
      </c>
      <c r="R137" s="11">
        <v>5387.03</v>
      </c>
      <c r="S137" s="12">
        <v>0.11997629912992858</v>
      </c>
      <c r="T137" s="12">
        <v>-1.6704003207178742E-4</v>
      </c>
      <c r="U137" s="12">
        <v>-5.9216256513973022E-3</v>
      </c>
      <c r="V137" s="12">
        <v>3.5373958769781971E-2</v>
      </c>
      <c r="W137" s="12">
        <v>0.12400030880103829</v>
      </c>
      <c r="X137" s="12">
        <v>0.14773213909063979</v>
      </c>
      <c r="Y137" s="12">
        <v>-5.1597700448941563E-3</v>
      </c>
      <c r="Z137" s="12">
        <v>-1.4844007168720983E-2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994125.06</v>
      </c>
      <c r="R138" s="11">
        <v>994.13</v>
      </c>
      <c r="S138" s="12">
        <v>-4.1225088985859612E-4</v>
      </c>
      <c r="T138" s="12">
        <v>-8.0407666871031588E-4</v>
      </c>
      <c r="U138" s="12">
        <v>-4.9265045947196825E-4</v>
      </c>
      <c r="V138" s="12">
        <v>2.9661316195683379E-3</v>
      </c>
      <c r="W138" s="12">
        <v>1.5921516529559084E-2</v>
      </c>
      <c r="X138" s="12">
        <v>2.5225076572442211E-2</v>
      </c>
      <c r="Y138" s="12">
        <v>-1.5654395310612568E-2</v>
      </c>
      <c r="Z138" s="12">
        <v>-6.565404217048116E-3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1027623.63</v>
      </c>
      <c r="R139" s="11">
        <v>1027.6199999999999</v>
      </c>
      <c r="S139" s="12">
        <v>1.4272178135733667E-2</v>
      </c>
      <c r="T139" s="12">
        <v>-1.5567533908042758E-4</v>
      </c>
      <c r="U139" s="12">
        <v>2.1413276231243907E-4</v>
      </c>
      <c r="V139" s="12">
        <v>2.5169749473190582E-3</v>
      </c>
      <c r="W139" s="12">
        <v>7.8559449201163947E-3</v>
      </c>
      <c r="X139" s="12">
        <v>1.5314389598071262E-2</v>
      </c>
      <c r="Y139" s="12">
        <v>1.5685693106004341E-2</v>
      </c>
      <c r="Z139" s="12">
        <v>2.5660987513848474E-2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692143882.32000005</v>
      </c>
      <c r="R140" s="11">
        <v>1047.04</v>
      </c>
      <c r="S140" s="12">
        <v>0.1382972940652076</v>
      </c>
      <c r="T140" s="12">
        <v>-7.8254728685123621E-4</v>
      </c>
      <c r="U140" s="12">
        <v>-5.2065518945008347E-3</v>
      </c>
      <c r="V140" s="12">
        <v>4.1996735798734058E-2</v>
      </c>
      <c r="W140" s="12">
        <v>0.13743169695718771</v>
      </c>
      <c r="X140" s="12">
        <v>0.16451641605125006</v>
      </c>
      <c r="Y140" s="12">
        <v>1.9423809013815779E-2</v>
      </c>
      <c r="Z140" s="12">
        <v>-8.9916141367103949E-3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510070010.66000003</v>
      </c>
      <c r="R141" s="11">
        <v>1099.9100000000001</v>
      </c>
      <c r="S141" s="12">
        <v>4.1049084748329565E-2</v>
      </c>
      <c r="T141" s="12">
        <v>-1.3437565258446308E-3</v>
      </c>
      <c r="U141" s="12">
        <v>-1.7969125774805271E-3</v>
      </c>
      <c r="V141" s="12">
        <v>1.1578928006474769E-2</v>
      </c>
      <c r="W141" s="12">
        <v>4.1394067355305417E-2</v>
      </c>
      <c r="X141" s="12">
        <v>5.3069469975490259E-2</v>
      </c>
      <c r="Y141" s="12">
        <v>2.1442766664809484E-2</v>
      </c>
      <c r="Z141" s="12">
        <v>4.0153198732800641E-2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159186806.12</v>
      </c>
      <c r="R142" s="11">
        <v>957.02</v>
      </c>
      <c r="S142" s="12">
        <v>0.12410731065589171</v>
      </c>
      <c r="T142" s="12">
        <v>-1.356540612739031E-3</v>
      </c>
      <c r="U142" s="12">
        <v>-3.7994316466632427E-3</v>
      </c>
      <c r="V142" s="12">
        <v>3.772377823319558E-2</v>
      </c>
      <c r="W142" s="12">
        <v>0.12351345957431827</v>
      </c>
      <c r="X142" s="12">
        <v>0.1488559698446616</v>
      </c>
      <c r="Y142" s="12">
        <v>1.5599796247559142E-2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350004104.99000001</v>
      </c>
      <c r="R143" s="11">
        <v>94.56</v>
      </c>
      <c r="S143" s="12">
        <v>-3.4905082669932655E-2</v>
      </c>
      <c r="T143" s="12">
        <v>-3.1715826197273642E-4</v>
      </c>
      <c r="U143" s="12">
        <v>-2.1146119687033221E-4</v>
      </c>
      <c r="V143" s="12">
        <v>3.2891246684350374E-3</v>
      </c>
      <c r="W143" s="12">
        <v>1.9954697443641554E-2</v>
      </c>
      <c r="X143" s="12">
        <v>1.6227834497582E-2</v>
      </c>
      <c r="Y143" s="12">
        <v>-6.6995559940799129E-2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41306448.460000001</v>
      </c>
      <c r="R144" s="11">
        <v>932.11</v>
      </c>
      <c r="S144" s="12">
        <v>0.14318828492935637</v>
      </c>
      <c r="T144" s="12">
        <v>2.1457155424885803E-5</v>
      </c>
      <c r="U144" s="12">
        <v>-5.4947399867699221E-3</v>
      </c>
      <c r="V144" s="12">
        <v>3.0684683090804545E-2</v>
      </c>
      <c r="W144" s="12">
        <v>0.1260223003418742</v>
      </c>
      <c r="X144" s="12">
        <v>0.16513750000000002</v>
      </c>
      <c r="Y144" s="12">
        <v>2.163595909554239E-2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748641656.88999999</v>
      </c>
      <c r="R145" s="11">
        <v>1033</v>
      </c>
      <c r="S145" s="12">
        <v>2.1053672037165121E-2</v>
      </c>
      <c r="T145" s="12">
        <v>-1.9357336430511564E-4</v>
      </c>
      <c r="U145" s="12">
        <v>1.2586288690746091E-4</v>
      </c>
      <c r="V145" s="12">
        <v>3.2535327538483066E-3</v>
      </c>
      <c r="W145" s="12">
        <v>9.9035067994955334E-3</v>
      </c>
      <c r="X145" s="12">
        <v>1.9552107699444276E-2</v>
      </c>
      <c r="Y145" s="12">
        <v>2.3390364477555766E-2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361450166.44</v>
      </c>
      <c r="R146" s="11">
        <v>1010.03</v>
      </c>
      <c r="S146" s="12">
        <v>1.4514152554289892E-2</v>
      </c>
      <c r="T146" s="12">
        <v>-6.134665809132781E-4</v>
      </c>
      <c r="U146" s="12">
        <v>-2.6724735227158449E-4</v>
      </c>
      <c r="V146" s="12">
        <v>3.3277704931060745E-3</v>
      </c>
      <c r="W146" s="12">
        <v>1.7467688805165679E-2</v>
      </c>
      <c r="X146" s="12">
        <v>2.8302943302485114E-2</v>
      </c>
      <c r="Y146" s="12">
        <v>1.3185287994447578E-3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614512751.38</v>
      </c>
      <c r="R147" s="11">
        <v>1032.26</v>
      </c>
      <c r="S147" s="12">
        <v>2.346840638911744E-2</v>
      </c>
      <c r="T147" s="12">
        <v>-2.7117593507270684E-4</v>
      </c>
      <c r="U147" s="12">
        <v>6.7816971681508573E-5</v>
      </c>
      <c r="V147" s="12">
        <v>3.4899433248757306E-3</v>
      </c>
      <c r="W147" s="12">
        <v>1.2148607175424306E-2</v>
      </c>
      <c r="X147" s="12">
        <v>2.4016665839988134E-2</v>
      </c>
      <c r="Y147" s="12">
        <v>2.2647117099266905E-2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980862.18</v>
      </c>
      <c r="R148" s="11">
        <v>980.86</v>
      </c>
      <c r="S148" s="12">
        <v>-1.4964421324809658E-3</v>
      </c>
      <c r="T148" s="12">
        <v>-5.0949702453737672E-4</v>
      </c>
      <c r="U148" s="12">
        <v>-4.2801239197778321E-4</v>
      </c>
      <c r="V148" s="12">
        <v>2.7090297584363042E-3</v>
      </c>
      <c r="W148" s="12">
        <v>2.0920937591073756E-2</v>
      </c>
      <c r="X148" s="12">
        <v>2.5189180149671832E-2</v>
      </c>
      <c r="Y148" s="12">
        <v>-1.7922223557210917E-2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976459.75</v>
      </c>
      <c r="R149" s="11">
        <v>976.45</v>
      </c>
      <c r="S149" s="12">
        <v>-7.3297684159159904E-3</v>
      </c>
      <c r="T149" s="12">
        <v>-5.936358146627302E-4</v>
      </c>
      <c r="U149" s="12">
        <v>-6.1443303191923717E-5</v>
      </c>
      <c r="V149" s="12">
        <v>2.9684867907474629E-3</v>
      </c>
      <c r="W149" s="12">
        <v>1.3766754222946657E-2</v>
      </c>
      <c r="X149" s="12">
        <v>2.181875261615741E-2</v>
      </c>
      <c r="Y149" s="12">
        <v>-2.3755011447595994E-2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1978600335.3800001</v>
      </c>
      <c r="R150" s="11">
        <v>1028.3</v>
      </c>
      <c r="S150" s="12">
        <v>1.5033511998183643E-2</v>
      </c>
      <c r="T150" s="12">
        <v>-2.916585650398158E-4</v>
      </c>
      <c r="U150" s="12">
        <v>2.5290844714212572E-4</v>
      </c>
      <c r="V150" s="12">
        <v>5.7805729711753523E-3</v>
      </c>
      <c r="W150" s="12">
        <v>2.9937600785248531E-2</v>
      </c>
      <c r="X150" s="12">
        <v>2.8546851244298597E-2</v>
      </c>
      <c r="Y150" s="12">
        <v>1.8330543974489737E-2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970461.25</v>
      </c>
      <c r="R151" s="11">
        <v>970.46</v>
      </c>
      <c r="S151" s="12">
        <v>-1.1137264492199789E-2</v>
      </c>
      <c r="T151" s="12">
        <v>-1.2363741268108197E-4</v>
      </c>
      <c r="U151" s="12">
        <v>-4.9436628421943498E-4</v>
      </c>
      <c r="V151" s="12">
        <v>4.6585779949480308E-3</v>
      </c>
      <c r="W151" s="12">
        <v>2.2958215625922426E-2</v>
      </c>
      <c r="X151" s="12">
        <v>2.0623652521428209E-2</v>
      </c>
      <c r="Y151" s="12">
        <v>-2.9103096393376941E-2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91636237.180000007</v>
      </c>
      <c r="R152" s="11">
        <v>125.88</v>
      </c>
      <c r="S152" s="12">
        <v>4.50809464508094E-2</v>
      </c>
      <c r="T152" s="12">
        <v>-2.3826542768645172E-4</v>
      </c>
      <c r="U152" s="12">
        <v>7.9447048542074399E-5</v>
      </c>
      <c r="V152" s="12">
        <v>2.8680688336520034E-3</v>
      </c>
      <c r="W152" s="12">
        <v>3.9214067530752086E-2</v>
      </c>
      <c r="X152" s="12">
        <v>4.4127405441273998E-2</v>
      </c>
      <c r="Y152" s="12">
        <v>3.9059662561495026E-2</v>
      </c>
      <c r="Z152" s="12">
        <v>3.6621017351131928E-2</v>
      </c>
      <c r="AA152" s="13">
        <v>4.3236120434598707E-2</v>
      </c>
      <c r="AB152" s="12">
        <v>7.8857377934332604E-2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1048293.38929085</v>
      </c>
      <c r="R153" s="11">
        <v>1048.29</v>
      </c>
      <c r="S153" s="12">
        <v>4.9738639322264681E-2</v>
      </c>
      <c r="T153" s="12">
        <v>4.1036016261720428E-4</v>
      </c>
      <c r="U153" s="12">
        <v>-1.2480945121950702E-3</v>
      </c>
      <c r="V153" s="12">
        <v>1.0049524984101964E-2</v>
      </c>
      <c r="W153" s="12">
        <v>3.6617684868381989E-2</v>
      </c>
      <c r="X153" s="12">
        <v>4.2856716506998467E-2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1012625.07</v>
      </c>
      <c r="R154" s="11">
        <v>1012.63</v>
      </c>
      <c r="S154" s="12" t="s">
        <v>19</v>
      </c>
      <c r="T154" s="12">
        <v>7.9008444027495856E-5</v>
      </c>
      <c r="U154" s="12">
        <v>5.632077149576607E-4</v>
      </c>
      <c r="V154" s="12">
        <v>2.3558525117545119E-3</v>
      </c>
      <c r="W154" s="12">
        <v>6.4904085081005595E-3</v>
      </c>
      <c r="X154" s="12">
        <v>1.2589496420143226E-2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640769.55000000005</v>
      </c>
      <c r="R155" s="11">
        <v>131.49</v>
      </c>
      <c r="S155" s="12">
        <v>3.1051517290049461E-2</v>
      </c>
      <c r="T155" s="12">
        <v>-7.6045627376356698E-5</v>
      </c>
      <c r="U155" s="12">
        <v>-6.0804134681146228E-4</v>
      </c>
      <c r="V155" s="12">
        <v>6.0443764345831713E-3</v>
      </c>
      <c r="W155" s="12">
        <v>2.0805838056051601E-2</v>
      </c>
      <c r="X155" s="12">
        <v>3.5762111067349396E-2</v>
      </c>
      <c r="Y155" s="12">
        <v>1.2707948243992649E-2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1299008.56</v>
      </c>
      <c r="R156" s="11">
        <v>1299.01</v>
      </c>
      <c r="S156" s="12">
        <v>-2.1446650796998847E-2</v>
      </c>
      <c r="T156" s="12">
        <v>-3.6937567815067312E-4</v>
      </c>
      <c r="U156" s="12">
        <v>-9.9207875105742044E-4</v>
      </c>
      <c r="V156" s="12">
        <v>1.4184725209493883E-3</v>
      </c>
      <c r="W156" s="12">
        <v>2.2745882278839877E-2</v>
      </c>
      <c r="X156" s="12">
        <v>2.495699790118187E-2</v>
      </c>
      <c r="Y156" s="12">
        <v>-4.5701649990449768E-2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513759061.64999998</v>
      </c>
      <c r="R157" s="11">
        <v>1045.33</v>
      </c>
      <c r="S157" s="12" t="s">
        <v>19</v>
      </c>
      <c r="T157" s="12">
        <v>2.8699894767026419E-5</v>
      </c>
      <c r="U157" s="12">
        <v>6.3177845635449894E-4</v>
      </c>
      <c r="V157" s="12">
        <v>8.2077892015971834E-3</v>
      </c>
      <c r="W157" s="12">
        <v>4.1269050702261133E-2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1060745.95</v>
      </c>
      <c r="R158" s="11">
        <v>1060.74</v>
      </c>
      <c r="S158" s="12" t="s">
        <v>19</v>
      </c>
      <c r="T158" s="12">
        <v>-6.5006641982990351E-4</v>
      </c>
      <c r="U158" s="12">
        <v>-5.8110109284496272E-3</v>
      </c>
      <c r="V158" s="12">
        <v>3.2953549517966613E-2</v>
      </c>
      <c r="W158" s="12">
        <v>6.2205844064809439E-2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351044938.93000001</v>
      </c>
      <c r="R159" s="11">
        <v>1010.96</v>
      </c>
      <c r="S159" s="12" t="s">
        <v>19</v>
      </c>
      <c r="T159" s="12">
        <v>-8.9016369121129661E-5</v>
      </c>
      <c r="U159" s="12">
        <v>-6.2278195711700933E-4</v>
      </c>
      <c r="V159" s="12">
        <v>2.6878254401190541E-3</v>
      </c>
      <c r="W159" s="12">
        <v>1.2357052732771255E-2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596847436.40999997</v>
      </c>
      <c r="R160" s="11">
        <v>1023.52</v>
      </c>
      <c r="S160" s="12" t="s">
        <v>19</v>
      </c>
      <c r="T160" s="12">
        <v>-1.1722871321949567E-4</v>
      </c>
      <c r="U160" s="12">
        <v>2.7364059262731394E-4</v>
      </c>
      <c r="V160" s="12">
        <v>6.0944442260055156E-3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446750504.44999999</v>
      </c>
      <c r="R161" s="11">
        <v>1048.3499999999999</v>
      </c>
      <c r="S161" s="12" t="s">
        <v>19</v>
      </c>
      <c r="T161" s="12">
        <v>-1.8120434127458617E-4</v>
      </c>
      <c r="U161" s="12">
        <v>-1.1814136948713394E-3</v>
      </c>
      <c r="V161" s="12">
        <v>1.4545348972244777E-2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5367963496.3000002</v>
      </c>
      <c r="R162" s="11">
        <v>2437.62</v>
      </c>
      <c r="S162" s="12">
        <v>-1.6755675309378968E-2</v>
      </c>
      <c r="T162" s="12">
        <v>-4.3466137418601272E-4</v>
      </c>
      <c r="U162" s="12">
        <v>-4.5123947278873101E-5</v>
      </c>
      <c r="V162" s="12">
        <v>4.7110902278881027E-3</v>
      </c>
      <c r="W162" s="12">
        <v>2.8939748254581964E-2</v>
      </c>
      <c r="X162" s="12">
        <v>2.7820411192255156E-2</v>
      </c>
      <c r="Y162" s="12">
        <v>-4.4789805323050949E-2</v>
      </c>
      <c r="Z162" s="12">
        <v>-2.8069951595282371E-2</v>
      </c>
      <c r="AA162" s="13">
        <v>1.5325261207367706E-3</v>
      </c>
      <c r="AB162" s="12">
        <v>9.2407525252977837E-2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3504955143.0999999</v>
      </c>
      <c r="R163" s="11">
        <v>1950.04</v>
      </c>
      <c r="S163" s="12">
        <v>2.3712904292681431E-2</v>
      </c>
      <c r="T163" s="12">
        <v>-2.5633927015083005E-4</v>
      </c>
      <c r="U163" s="12">
        <v>1.1283092798310987E-4</v>
      </c>
      <c r="V163" s="12">
        <v>3.3857141387010421E-3</v>
      </c>
      <c r="W163" s="12">
        <v>1.0891484321135488E-2</v>
      </c>
      <c r="X163" s="12">
        <v>2.193713381337185E-2</v>
      </c>
      <c r="Y163" s="12">
        <v>2.6590788247619145E-2</v>
      </c>
      <c r="Z163" s="12">
        <v>4.4388268814670347E-2</v>
      </c>
      <c r="AA163" s="13">
        <v>6.8960224531859821E-2</v>
      </c>
      <c r="AB163" s="12">
        <v>0.13740769688415005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1870069.6</v>
      </c>
      <c r="R164" s="11">
        <v>3412.7</v>
      </c>
      <c r="S164" s="12">
        <v>0.12402960347547691</v>
      </c>
      <c r="T164" s="12">
        <v>-1.1970299608697478E-3</v>
      </c>
      <c r="U164" s="12">
        <v>-6.3155320158747421E-3</v>
      </c>
      <c r="V164" s="12">
        <v>3.7878442285175472E-2</v>
      </c>
      <c r="W164" s="12">
        <v>0.12640400299696666</v>
      </c>
      <c r="X164" s="12">
        <v>0.1397055140146341</v>
      </c>
      <c r="Y164" s="12">
        <v>2.4115212557534425E-3</v>
      </c>
      <c r="Z164" s="12">
        <v>-1.965177773756081E-2</v>
      </c>
      <c r="AA164" s="13">
        <v>0.19813645842841784</v>
      </c>
      <c r="AB164" s="12">
        <v>8.0754979890426584E-2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599955241.17999995</v>
      </c>
      <c r="R165" s="11">
        <v>418.13</v>
      </c>
      <c r="S165" s="12">
        <v>7.5178911351533812E-3</v>
      </c>
      <c r="T165" s="12">
        <v>-5.2587546312902415E-4</v>
      </c>
      <c r="U165" s="12">
        <v>-2.885486717222253E-3</v>
      </c>
      <c r="V165" s="12">
        <v>2.2172786388304878E-2</v>
      </c>
      <c r="W165" s="12">
        <v>8.2341064402567832E-2</v>
      </c>
      <c r="X165" s="12">
        <v>7.037169772680732E-2</v>
      </c>
      <c r="Y165" s="12">
        <v>-7.2306531771388072E-2</v>
      </c>
      <c r="Z165" s="12">
        <v>-7.1668035789613962E-2</v>
      </c>
      <c r="AA165" s="13">
        <v>5.5137781366710471E-2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5530130240.8900003</v>
      </c>
      <c r="R166" s="11">
        <v>2963.11</v>
      </c>
      <c r="S166" s="12">
        <v>2.1293682552484618E-2</v>
      </c>
      <c r="T166" s="12">
        <v>-2.1256925371309713E-4</v>
      </c>
      <c r="U166" s="12">
        <v>1.3501152660911494E-4</v>
      </c>
      <c r="V166" s="12">
        <v>3.1586644909234697E-3</v>
      </c>
      <c r="W166" s="12">
        <v>9.9560312212413626E-3</v>
      </c>
      <c r="X166" s="12">
        <v>1.9834932610102326E-2</v>
      </c>
      <c r="Y166" s="12">
        <v>2.4152936337588131E-2</v>
      </c>
      <c r="Z166" s="12">
        <v>4.0132969200850861E-2</v>
      </c>
      <c r="AA166" s="13">
        <v>6.2111311441915888E-2</v>
      </c>
      <c r="AB166" s="12">
        <v>0.12548523591391492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322319238.64999998</v>
      </c>
      <c r="R167" s="11">
        <v>555875.21</v>
      </c>
      <c r="S167" s="12">
        <v>1.7605096988186495E-2</v>
      </c>
      <c r="T167" s="12">
        <v>2.6553427213627655E-5</v>
      </c>
      <c r="U167" s="12">
        <v>4.8808141294427759E-4</v>
      </c>
      <c r="V167" s="12">
        <v>2.3875704312808629E-3</v>
      </c>
      <c r="W167" s="12">
        <v>6.8680921335352646E-3</v>
      </c>
      <c r="X167" s="12">
        <v>1.3970247410835766E-2</v>
      </c>
      <c r="Y167" s="12">
        <v>2.3143096983363795E-2</v>
      </c>
      <c r="Z167" s="12">
        <v>3.5136316810307516E-2</v>
      </c>
      <c r="AA167" s="13">
        <v>4.8546649344157471E-2</v>
      </c>
      <c r="AB167" s="12">
        <v>9.3770775364979839E-2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6483951417.8900003</v>
      </c>
      <c r="R168" s="11">
        <v>195.9</v>
      </c>
      <c r="S168" s="12">
        <v>1.9409897486600502E-2</v>
      </c>
      <c r="T168" s="12">
        <v>0</v>
      </c>
      <c r="U168" s="12">
        <v>4.0853845368201672E-4</v>
      </c>
      <c r="V168" s="12">
        <v>2.7128013512821882E-3</v>
      </c>
      <c r="W168" s="12">
        <v>8.0790408068748681E-3</v>
      </c>
      <c r="X168" s="12">
        <v>1.607883817427383E-2</v>
      </c>
      <c r="Y168" s="12">
        <v>2.2816268991802873E-2</v>
      </c>
      <c r="Z168" s="12">
        <v>3.6507936507936538E-2</v>
      </c>
      <c r="AA168" s="13">
        <v>5.4756905184945977E-2</v>
      </c>
      <c r="AB168" s="12">
        <v>0.1088470028867381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626652199.55999994</v>
      </c>
      <c r="R169" s="11">
        <v>192.32</v>
      </c>
      <c r="S169" s="12">
        <v>1.6490486257928143E-2</v>
      </c>
      <c r="T169" s="12">
        <v>-3.6384427465041417E-4</v>
      </c>
      <c r="U169" s="12">
        <v>-5.1993968699731326E-5</v>
      </c>
      <c r="V169" s="12">
        <v>3.1295639474232962E-3</v>
      </c>
      <c r="W169" s="12">
        <v>1.0880420499342933E-2</v>
      </c>
      <c r="X169" s="12">
        <v>2.0157012518565578E-2</v>
      </c>
      <c r="Y169" s="12">
        <v>1.3704406493780278E-2</v>
      </c>
      <c r="Z169" s="12">
        <v>2.8009407740004173E-2</v>
      </c>
      <c r="AA169" s="13">
        <v>4.8293906028562004E-2</v>
      </c>
      <c r="AB169" s="12">
        <v>0.10802558045745232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837871.96</v>
      </c>
      <c r="R170" s="11">
        <v>287.93</v>
      </c>
      <c r="S170" s="12">
        <v>2.4625458168748501E-2</v>
      </c>
      <c r="T170" s="12">
        <v>-3.1247830011796053E-4</v>
      </c>
      <c r="U170" s="12">
        <v>-1.3890335798875041E-4</v>
      </c>
      <c r="V170" s="12">
        <v>2.8560482045208915E-3</v>
      </c>
      <c r="W170" s="12">
        <v>9.7492547781870241E-3</v>
      </c>
      <c r="X170" s="12">
        <v>2.5209186398433267E-2</v>
      </c>
      <c r="Y170" s="12">
        <v>1.2866879955487709E-3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20115300686.060001</v>
      </c>
      <c r="R171" s="11">
        <v>196351.59</v>
      </c>
      <c r="S171" s="12">
        <v>2.0519314607418938E-2</v>
      </c>
      <c r="T171" s="12">
        <v>1.120440361588331E-6</v>
      </c>
      <c r="U171" s="12">
        <v>4.2232918442922822E-4</v>
      </c>
      <c r="V171" s="12">
        <v>2.802615263528159E-3</v>
      </c>
      <c r="W171" s="12">
        <v>8.5264610340581738E-3</v>
      </c>
      <c r="X171" s="12">
        <v>1.7568579602369433E-2</v>
      </c>
      <c r="Y171" s="12">
        <v>2.429887479319217E-2</v>
      </c>
      <c r="Z171" s="12">
        <v>3.9611388097369332E-2</v>
      </c>
      <c r="AA171" s="13">
        <v>5.840265450734379E-2</v>
      </c>
      <c r="AB171" s="12">
        <v>0.11339339314818658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1842001293.25</v>
      </c>
      <c r="R172" s="11">
        <v>627165.04</v>
      </c>
      <c r="S172" s="12">
        <v>2.1236952978828789E-2</v>
      </c>
      <c r="T172" s="12">
        <v>-3.081173671811395E-4</v>
      </c>
      <c r="U172" s="12">
        <v>7.3781877075723034E-5</v>
      </c>
      <c r="V172" s="12">
        <v>3.3984337152476052E-3</v>
      </c>
      <c r="W172" s="12">
        <v>1.2898295966872008E-2</v>
      </c>
      <c r="X172" s="12">
        <v>2.3832632690441048E-2</v>
      </c>
      <c r="Y172" s="12">
        <v>2.0983237897064258E-2</v>
      </c>
      <c r="Z172" s="12">
        <v>3.9003296434953129E-2</v>
      </c>
      <c r="AA172" s="13">
        <v>6.0219138143908682E-2</v>
      </c>
      <c r="AB172" s="12">
        <v>0.12404628174442781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401279828.26999998</v>
      </c>
      <c r="R173" s="11">
        <v>225.53</v>
      </c>
      <c r="S173" s="12">
        <v>1.5032179666051594E-2</v>
      </c>
      <c r="T173" s="12">
        <v>4.4341965235858927E-5</v>
      </c>
      <c r="U173" s="12">
        <v>4.8797799662857622E-4</v>
      </c>
      <c r="V173" s="12">
        <v>2.2219259654268318E-3</v>
      </c>
      <c r="W173" s="12">
        <v>6.2463748717262561E-3</v>
      </c>
      <c r="X173" s="12">
        <v>1.2071441392927651E-2</v>
      </c>
      <c r="Y173" s="12">
        <v>2.0405393177088005E-2</v>
      </c>
      <c r="Z173" s="12">
        <v>3.0005480453050754E-2</v>
      </c>
      <c r="AA173" s="13">
        <v>3.906933886201331E-2</v>
      </c>
      <c r="AB173" s="12">
        <v>7.0638499881319705E-2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1772261500.45</v>
      </c>
      <c r="R174" s="11">
        <v>1300.9100000000001</v>
      </c>
      <c r="S174" s="12">
        <v>0.12082676385191311</v>
      </c>
      <c r="T174" s="12">
        <v>-1.9793017207649674E-3</v>
      </c>
      <c r="U174" s="12">
        <v>-3.7753476689332817E-3</v>
      </c>
      <c r="V174" s="12">
        <v>3.5088836021355763E-2</v>
      </c>
      <c r="W174" s="12">
        <v>0.11620105021107188</v>
      </c>
      <c r="X174" s="12">
        <v>0.1364835587238355</v>
      </c>
      <c r="Y174" s="12">
        <v>1.1861611934726133E-2</v>
      </c>
      <c r="Z174" s="12">
        <v>-1.7801922914603993E-3</v>
      </c>
      <c r="AA174" s="13">
        <v>0.23520922150799004</v>
      </c>
      <c r="AB174" s="12">
        <v>0.19040472900634148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583038923.04999995</v>
      </c>
      <c r="R175" s="11">
        <v>158.33000000000001</v>
      </c>
      <c r="S175" s="12">
        <v>-5.705437436722019E-2</v>
      </c>
      <c r="T175" s="12">
        <v>-6.3119358707313831E-4</v>
      </c>
      <c r="U175" s="12">
        <v>-1.2630249447412436E-4</v>
      </c>
      <c r="V175" s="12">
        <v>3.9312662481767882E-3</v>
      </c>
      <c r="W175" s="12">
        <v>2.1022763913071656E-2</v>
      </c>
      <c r="X175" s="12">
        <v>3.0190643503155451E-2</v>
      </c>
      <c r="Y175" s="12">
        <v>-8.9638914443422063E-2</v>
      </c>
      <c r="Z175" s="12">
        <v>-7.4201847737106391E-2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6323379189.9399996</v>
      </c>
      <c r="R176" s="11">
        <v>2163.71</v>
      </c>
      <c r="S176" s="12">
        <v>1.7862015110032391E-2</v>
      </c>
      <c r="T176" s="12">
        <v>-3.4650674995148904E-4</v>
      </c>
      <c r="U176" s="12">
        <v>1.386526658295131E-5</v>
      </c>
      <c r="V176" s="12">
        <v>3.3433804776257996E-3</v>
      </c>
      <c r="W176" s="12">
        <v>1.3798693692427266E-2</v>
      </c>
      <c r="X176" s="12">
        <v>2.4590629705745784E-2</v>
      </c>
      <c r="Y176" s="12">
        <v>1.7144280852184172E-2</v>
      </c>
      <c r="Z176" s="12">
        <v>3.5619755993662953E-2</v>
      </c>
      <c r="AA176" s="13">
        <v>6.0465412627307272E-2</v>
      </c>
      <c r="AB176" s="12">
        <v>0.12576548265079424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30555352.890000001</v>
      </c>
      <c r="R177" s="11">
        <v>193.4</v>
      </c>
      <c r="S177" s="12">
        <v>-8.8658842822733046E-3</v>
      </c>
      <c r="T177" s="12">
        <v>-4.6514031732907855E-4</v>
      </c>
      <c r="U177" s="12">
        <v>0</v>
      </c>
      <c r="V177" s="12">
        <v>4.3101209949629356E-3</v>
      </c>
      <c r="W177" s="12">
        <v>2.2468939994713191E-2</v>
      </c>
      <c r="X177" s="12">
        <v>2.2306797758748276E-2</v>
      </c>
      <c r="Y177" s="12">
        <v>-2.4611660278394166E-2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4324324.08</v>
      </c>
      <c r="R178" s="11">
        <v>200.71</v>
      </c>
      <c r="S178" s="12">
        <v>-1.5065266463833512E-2</v>
      </c>
      <c r="T178" s="12">
        <v>-5.4775420774815864E-4</v>
      </c>
      <c r="U178" s="12">
        <v>9.9656186157806722E-5</v>
      </c>
      <c r="V178" s="12">
        <v>4.1022562409326214E-3</v>
      </c>
      <c r="W178" s="12">
        <v>2.5495605967709018E-2</v>
      </c>
      <c r="X178" s="12">
        <v>2.8332820985756742E-2</v>
      </c>
      <c r="Y178" s="12">
        <v>-3.0667439389548894E-2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9509464.4000000004</v>
      </c>
      <c r="R179" s="11">
        <v>184.16</v>
      </c>
      <c r="S179" s="12">
        <v>6.5037984369022122E-3</v>
      </c>
      <c r="T179" s="12">
        <v>-6.511829824180841E-4</v>
      </c>
      <c r="U179" s="12">
        <v>-4.8846675712349206E-4</v>
      </c>
      <c r="V179" s="12">
        <v>2.9408561158914717E-3</v>
      </c>
      <c r="W179" s="12">
        <v>1.1479101444499387E-2</v>
      </c>
      <c r="X179" s="12">
        <v>2.2372730805529348E-2</v>
      </c>
      <c r="Y179" s="12">
        <v>9.6491228070174941E-3</v>
      </c>
      <c r="Z179" s="12">
        <v>3.2402735732705468E-2</v>
      </c>
      <c r="AA179" s="13">
        <v>5.9791678655694229E-2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243852644.36000001</v>
      </c>
      <c r="R180" s="11">
        <v>2084.56</v>
      </c>
      <c r="S180" s="12">
        <v>1.7061948975160786E-2</v>
      </c>
      <c r="T180" s="12">
        <v>0</v>
      </c>
      <c r="U180" s="12">
        <v>4.2713097563427634E-4</v>
      </c>
      <c r="V180" s="12">
        <v>2.9734697216100212E-3</v>
      </c>
      <c r="W180" s="12">
        <v>8.7052458905334824E-3</v>
      </c>
      <c r="X180" s="12">
        <v>1.4794296479843379E-2</v>
      </c>
      <c r="Y180" s="12">
        <v>2.1012313509595065E-2</v>
      </c>
      <c r="Z180" s="12">
        <v>2.9697101420639728E-2</v>
      </c>
      <c r="AA180" s="13">
        <v>4.1145151784554773E-2</v>
      </c>
      <c r="AB180" s="12">
        <v>7.9467660918647431E-2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1268528822.6199999</v>
      </c>
      <c r="R181" s="11">
        <v>251.78</v>
      </c>
      <c r="S181" s="12">
        <v>-1.7049284326553539E-3</v>
      </c>
      <c r="T181" s="12">
        <v>-1.9854663860545356E-4</v>
      </c>
      <c r="U181" s="12">
        <v>3.9732994278446565E-4</v>
      </c>
      <c r="V181" s="12">
        <v>6.9588865781475334E-3</v>
      </c>
      <c r="W181" s="12">
        <v>4.3128806396818146E-2</v>
      </c>
      <c r="X181" s="12">
        <v>4.2912766133708945E-2</v>
      </c>
      <c r="Y181" s="12">
        <v>-2.72003709141488E-2</v>
      </c>
      <c r="Z181" s="12">
        <v>-1.3594515181194903E-2</v>
      </c>
      <c r="AA181" s="13">
        <v>1.6635710247920554E-2</v>
      </c>
      <c r="AB181" s="12">
        <v>0.13814302504294368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2321919563.54</v>
      </c>
      <c r="R182" s="11">
        <v>2240.38</v>
      </c>
      <c r="S182" s="12">
        <v>-2.3067396916207392E-2</v>
      </c>
      <c r="T182" s="12">
        <v>-2.8112324353756076E-4</v>
      </c>
      <c r="U182" s="12">
        <v>3.2147736710047716E-4</v>
      </c>
      <c r="V182" s="12">
        <v>5.5791198186675162E-3</v>
      </c>
      <c r="W182" s="12">
        <v>3.4526068867432258E-2</v>
      </c>
      <c r="X182" s="12">
        <v>3.0381912505978853E-2</v>
      </c>
      <c r="Y182" s="12">
        <v>-5.1301486747998157E-2</v>
      </c>
      <c r="Z182" s="12">
        <v>-3.447295043462887E-2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1342522704.78</v>
      </c>
      <c r="R183" s="11">
        <v>1076.21</v>
      </c>
      <c r="S183" s="12">
        <v>8.7640365183811724E-3</v>
      </c>
      <c r="T183" s="12">
        <v>-7.4329409359863281E-5</v>
      </c>
      <c r="U183" s="12">
        <v>1.6728158136860836E-4</v>
      </c>
      <c r="V183" s="12">
        <v>2.6832381467024207E-3</v>
      </c>
      <c r="W183" s="12">
        <v>-3.1769849208996177E-3</v>
      </c>
      <c r="X183" s="12">
        <v>4.5269563918758741E-3</v>
      </c>
      <c r="Y183" s="12">
        <v>1.0829545027613905E-2</v>
      </c>
      <c r="Z183" s="12">
        <v>2.8488149847094746E-2</v>
      </c>
      <c r="AA183" s="13">
        <v>4.513804589552603E-2</v>
      </c>
      <c r="AB183" s="12">
        <v>9.9845683743651104E-2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700652244.42999995</v>
      </c>
      <c r="R184" s="11">
        <v>5812.32</v>
      </c>
      <c r="S184" s="12">
        <v>0.14114512674220214</v>
      </c>
      <c r="T184" s="12">
        <v>-1.2063223664540027E-3</v>
      </c>
      <c r="U184" s="12">
        <v>-4.8981925823457194E-3</v>
      </c>
      <c r="V184" s="12">
        <v>4.2742556157350016E-2</v>
      </c>
      <c r="W184" s="12">
        <v>0.13880420386059225</v>
      </c>
      <c r="X184" s="12">
        <v>0.16902456586362671</v>
      </c>
      <c r="Y184" s="12">
        <v>8.9221860397297025E-3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6154648192.0799999</v>
      </c>
      <c r="R185" s="11">
        <v>1539.93</v>
      </c>
      <c r="S185" s="12">
        <v>1.9767164653528381E-2</v>
      </c>
      <c r="T185" s="12">
        <v>-4.5454545454504117E-5</v>
      </c>
      <c r="U185" s="12">
        <v>3.3779175138525913E-4</v>
      </c>
      <c r="V185" s="12">
        <v>2.8654601342859411E-3</v>
      </c>
      <c r="W185" s="12">
        <v>8.6921776950990935E-3</v>
      </c>
      <c r="X185" s="12">
        <v>1.6623205149364623E-2</v>
      </c>
      <c r="Y185" s="12">
        <v>2.4986854278849009E-2</v>
      </c>
      <c r="Z185" s="12">
        <v>3.9495889079396787E-2</v>
      </c>
      <c r="AA185" s="13">
        <v>5.6461516297002634E-2</v>
      </c>
      <c r="AB185" s="12">
        <v>0.10918795107826625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25335246.719999999</v>
      </c>
      <c r="R186" s="11">
        <v>1634.21</v>
      </c>
      <c r="S186" s="12">
        <v>2.2858001239289213E-2</v>
      </c>
      <c r="T186" s="12">
        <v>-1.2848594608487192E-4</v>
      </c>
      <c r="U186" s="12">
        <v>2.2646036331594173E-4</v>
      </c>
      <c r="V186" s="12">
        <v>3.1613323020638229E-3</v>
      </c>
      <c r="W186" s="12">
        <v>1.0774435764694286E-2</v>
      </c>
      <c r="X186" s="12">
        <v>2.2173434411669073E-2</v>
      </c>
      <c r="Y186" s="12">
        <v>2.3870535238799419E-2</v>
      </c>
      <c r="Z186" s="12">
        <v>4.0652839776613249E-2</v>
      </c>
      <c r="AA186" s="13">
        <v>6.3689499856804485E-2</v>
      </c>
      <c r="AB186" s="12">
        <v>0.12037322693212117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1148773930.9300001</v>
      </c>
      <c r="R187" s="11">
        <v>1515.84</v>
      </c>
      <c r="S187" s="12">
        <v>2.1249073637404813E-2</v>
      </c>
      <c r="T187" s="12">
        <v>-3.165558721114397E-4</v>
      </c>
      <c r="U187" s="12">
        <v>9.2366563303999911E-5</v>
      </c>
      <c r="V187" s="12">
        <v>3.2496541864943142E-3</v>
      </c>
      <c r="W187" s="12">
        <v>1.1679592081903974E-2</v>
      </c>
      <c r="X187" s="12">
        <v>2.2164979736609566E-2</v>
      </c>
      <c r="Y187" s="12">
        <v>2.1035827591084542E-2</v>
      </c>
      <c r="Z187" s="12">
        <v>3.8083041712606847E-2</v>
      </c>
      <c r="AA187" s="13">
        <v>6.123020484744942E-2</v>
      </c>
      <c r="AB187" s="12">
        <v>0.12379342555936126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4620724599.8699999</v>
      </c>
      <c r="R188" s="11">
        <v>3174.23</v>
      </c>
      <c r="S188" s="12">
        <v>1.8109097207298818E-2</v>
      </c>
      <c r="T188" s="12">
        <v>-2.5202327434915695E-5</v>
      </c>
      <c r="U188" s="12">
        <v>4.2232790925627602E-4</v>
      </c>
      <c r="V188" s="12">
        <v>2.8180494169607632E-3</v>
      </c>
      <c r="W188" s="12">
        <v>7.9800577942904672E-3</v>
      </c>
      <c r="X188" s="12">
        <v>1.5285756323486126E-2</v>
      </c>
      <c r="Y188" s="12">
        <v>2.24741178820149E-2</v>
      </c>
      <c r="Z188" s="12">
        <v>3.5550002283656131E-2</v>
      </c>
      <c r="AA188" s="13">
        <v>5.110782180807915E-2</v>
      </c>
      <c r="AB188" s="12">
        <v>9.9559376753659681E-2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246824269.41999999</v>
      </c>
      <c r="R189" s="11">
        <v>1702.82</v>
      </c>
      <c r="S189" s="12">
        <v>5.0812105055292205E-2</v>
      </c>
      <c r="T189" s="12">
        <v>-1.6533383363430522E-3</v>
      </c>
      <c r="U189" s="12">
        <v>-1.6006566796634624E-3</v>
      </c>
      <c r="V189" s="12">
        <v>1.2968316855242624E-2</v>
      </c>
      <c r="W189" s="12">
        <v>4.7998867573838498E-2</v>
      </c>
      <c r="X189" s="12">
        <v>5.8842549698729554E-2</v>
      </c>
      <c r="Y189" s="12">
        <v>1.0515696397839908E-2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1375943.39</v>
      </c>
      <c r="R190" s="11">
        <v>1375.94</v>
      </c>
      <c r="S190" s="12">
        <v>1.5184157714555658E-2</v>
      </c>
      <c r="T190" s="12">
        <v>3.6340114398647071E-5</v>
      </c>
      <c r="U190" s="12">
        <v>3.8533964417880682E-4</v>
      </c>
      <c r="V190" s="12">
        <v>2.0391220123220899E-3</v>
      </c>
      <c r="W190" s="12">
        <v>6.0026467212096219E-3</v>
      </c>
      <c r="X190" s="12">
        <v>1.2591714931227694E-2</v>
      </c>
      <c r="Y190" s="12">
        <v>1.9041200388082057E-2</v>
      </c>
      <c r="Z190" s="12">
        <v>2.7526361382441772E-2</v>
      </c>
      <c r="AA190" s="13">
        <v>3.833557209049606E-2</v>
      </c>
      <c r="AB190" s="12">
        <v>8.7819995888873209E-2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113684004.92</v>
      </c>
      <c r="R191" s="11">
        <v>1466.22</v>
      </c>
      <c r="S191" s="12">
        <v>1.7177028845753603E-2</v>
      </c>
      <c r="T191" s="12">
        <v>-1.6365942473712825E-4</v>
      </c>
      <c r="U191" s="12">
        <v>1.2277973315875668E-4</v>
      </c>
      <c r="V191" s="12">
        <v>2.7698557623258269E-3</v>
      </c>
      <c r="W191" s="12">
        <v>9.7099413271631383E-3</v>
      </c>
      <c r="X191" s="12">
        <v>1.7911442495938651E-2</v>
      </c>
      <c r="Y191" s="12">
        <v>1.6380260503677489E-2</v>
      </c>
      <c r="Z191" s="12">
        <v>2.9352503843696649E-2</v>
      </c>
      <c r="AA191" s="13">
        <v>4.706067184643517E-2</v>
      </c>
      <c r="AB191" s="12">
        <v>0.10387351778656129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604657459.36000001</v>
      </c>
      <c r="R192" s="11">
        <v>1435.75</v>
      </c>
      <c r="S192" s="12">
        <v>1.7454220760814185E-2</v>
      </c>
      <c r="T192" s="12">
        <v>-2.7859227324304822E-5</v>
      </c>
      <c r="U192" s="12">
        <v>3.2746223733350099E-4</v>
      </c>
      <c r="V192" s="12">
        <v>2.6187150837988825E-3</v>
      </c>
      <c r="W192" s="12">
        <v>8.0248820489778033E-3</v>
      </c>
      <c r="X192" s="12">
        <v>1.4700166083607162E-2</v>
      </c>
      <c r="Y192" s="12">
        <v>2.2148023692903446E-2</v>
      </c>
      <c r="Z192" s="12">
        <v>3.5177654726884673E-2</v>
      </c>
      <c r="AA192" s="13">
        <v>5.2687533452111163E-2</v>
      </c>
      <c r="AB192" s="12">
        <v>0.10524776179149059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1296834627.5799999</v>
      </c>
      <c r="R193" s="11">
        <v>141.54</v>
      </c>
      <c r="S193" s="12">
        <v>2.1285807056786121E-2</v>
      </c>
      <c r="T193" s="12">
        <v>0</v>
      </c>
      <c r="U193" s="12">
        <v>2.8268551236743491E-4</v>
      </c>
      <c r="V193" s="12">
        <v>2.9761904761903876E-3</v>
      </c>
      <c r="W193" s="12">
        <v>8.550662676357337E-3</v>
      </c>
      <c r="X193" s="12">
        <v>1.7468190640500165E-2</v>
      </c>
      <c r="Y193" s="12">
        <v>2.6247099767981473E-2</v>
      </c>
      <c r="Z193" s="12">
        <v>4.2114563392725658E-2</v>
      </c>
      <c r="AA193" s="13">
        <v>6.0780933822978229E-2</v>
      </c>
      <c r="AB193" s="12">
        <v>0.11747986736144005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180020755.16</v>
      </c>
      <c r="R194" s="11">
        <v>86.49</v>
      </c>
      <c r="S194" s="12">
        <v>6.3706801131472049E-2</v>
      </c>
      <c r="T194" s="12">
        <v>0</v>
      </c>
      <c r="U194" s="12">
        <v>3.4698126301181052E-4</v>
      </c>
      <c r="V194" s="12">
        <v>2.3177656738902377E-3</v>
      </c>
      <c r="W194" s="12">
        <v>6.7512513095099331E-3</v>
      </c>
      <c r="X194" s="12">
        <v>6.0316292754689249E-2</v>
      </c>
      <c r="Y194" s="12">
        <v>6.8569310600444744E-2</v>
      </c>
      <c r="Z194" s="12">
        <v>0.11341400617919654</v>
      </c>
      <c r="AA194" s="13">
        <v>0.1681523500810371</v>
      </c>
      <c r="AB194" s="12">
        <v>-8.8523553588365542E-2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835392559.38</v>
      </c>
      <c r="R195" s="11">
        <v>1867.85</v>
      </c>
      <c r="S195" s="12">
        <v>0.13747640216795567</v>
      </c>
      <c r="T195" s="12">
        <v>-2.2968245065834369E-3</v>
      </c>
      <c r="U195" s="12">
        <v>-4.5194608624282611E-3</v>
      </c>
      <c r="V195" s="12">
        <v>4.0277800983553567E-2</v>
      </c>
      <c r="W195" s="12">
        <v>0.13841924985067708</v>
      </c>
      <c r="X195" s="12">
        <v>0.17276431697317107</v>
      </c>
      <c r="Y195" s="12">
        <v>1.9607736103453649E-2</v>
      </c>
      <c r="Z195" s="12">
        <v>9.4740369233429749E-3</v>
      </c>
      <c r="AA195" s="13">
        <v>0.28505283725026137</v>
      </c>
      <c r="AB195" s="12">
        <v>0.22411329855558745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507110934.62</v>
      </c>
      <c r="R196" s="11">
        <v>139.46</v>
      </c>
      <c r="S196" s="12">
        <v>1.9966357054048259E-2</v>
      </c>
      <c r="T196" s="12">
        <v>-2.1506918058643011E-4</v>
      </c>
      <c r="U196" s="12">
        <v>7.171029042681483E-5</v>
      </c>
      <c r="V196" s="12">
        <v>2.8043431365500451E-3</v>
      </c>
      <c r="W196" s="12">
        <v>9.1902453144222466E-3</v>
      </c>
      <c r="X196" s="12">
        <v>1.855097867367821E-2</v>
      </c>
      <c r="Y196" s="12">
        <v>1.9220931082364945E-2</v>
      </c>
      <c r="Z196" s="12">
        <v>3.4569732937685435E-2</v>
      </c>
      <c r="AA196" s="13">
        <v>5.691549829480879E-2</v>
      </c>
      <c r="AB196" s="12">
        <v>0.11863319162589241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3315406106.8899999</v>
      </c>
      <c r="R197" s="11">
        <v>1630.51</v>
      </c>
      <c r="S197" s="12">
        <v>-2.5265501884207588E-3</v>
      </c>
      <c r="T197" s="12">
        <v>-2.0931129240543186E-3</v>
      </c>
      <c r="U197" s="12">
        <v>1.2881064834695233E-4</v>
      </c>
      <c r="V197" s="12">
        <v>4.4601329415316056E-3</v>
      </c>
      <c r="W197" s="12">
        <v>2.9615877646642856E-2</v>
      </c>
      <c r="X197" s="12">
        <v>2.9433862200026445E-2</v>
      </c>
      <c r="Y197" s="12">
        <v>-3.3618376415792081E-3</v>
      </c>
      <c r="Z197" s="12">
        <v>1.2525305215047799E-2</v>
      </c>
      <c r="AA197" s="13">
        <v>4.1992586912065463E-2</v>
      </c>
      <c r="AB197" s="12">
        <v>0.11950208038669098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654724896.48000002</v>
      </c>
      <c r="R198" s="11">
        <v>1543.23</v>
      </c>
      <c r="S198" s="12">
        <v>1.8008747105737043E-2</v>
      </c>
      <c r="T198" s="12">
        <v>-1.166248760861104E-4</v>
      </c>
      <c r="U198" s="12">
        <v>6.4803354221555567E-5</v>
      </c>
      <c r="V198" s="12">
        <v>2.6833863946462929E-3</v>
      </c>
      <c r="W198" s="12">
        <v>4.1121471003506618E-3</v>
      </c>
      <c r="X198" s="12">
        <v>1.3842171650811962E-2</v>
      </c>
      <c r="Y198" s="12">
        <v>1.9266079283515893E-2</v>
      </c>
      <c r="Z198" s="12">
        <v>3.2302299757849789E-2</v>
      </c>
      <c r="AA198" s="13">
        <v>4.9066992964209286E-2</v>
      </c>
      <c r="AB198" s="12">
        <v>0.10535476384889761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974816757.36000001</v>
      </c>
      <c r="R199" s="11">
        <v>691.26</v>
      </c>
      <c r="S199" s="12">
        <v>0.11934063086987508</v>
      </c>
      <c r="T199" s="12">
        <v>4.3400894058378131E-5</v>
      </c>
      <c r="U199" s="12">
        <v>5.2105948762485698E-4</v>
      </c>
      <c r="V199" s="12">
        <v>2.0875010872400636E-3</v>
      </c>
      <c r="W199" s="12">
        <v>0.10896140148233702</v>
      </c>
      <c r="X199" s="12">
        <v>0.11727816389203158</v>
      </c>
      <c r="Y199" s="12">
        <v>0.12345197464651396</v>
      </c>
      <c r="Z199" s="12">
        <v>0.1374084738790621</v>
      </c>
      <c r="AA199" s="13">
        <v>0.14999168191648637</v>
      </c>
      <c r="AB199" s="12">
        <v>0.20395011843388608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239748355.71000001</v>
      </c>
      <c r="R200" s="11">
        <v>1264.02</v>
      </c>
      <c r="S200" s="12">
        <v>1.4918422404933138E-2</v>
      </c>
      <c r="T200" s="12">
        <v>6.3294143709295719E-5</v>
      </c>
      <c r="U200" s="12">
        <v>3.7988508476187395E-4</v>
      </c>
      <c r="V200" s="12">
        <v>1.9658512611570129E-3</v>
      </c>
      <c r="W200" s="12">
        <v>6.1930841240527071E-3</v>
      </c>
      <c r="X200" s="12">
        <v>1.2187700192184519E-2</v>
      </c>
      <c r="Y200" s="12">
        <v>2.0391359101036514E-2</v>
      </c>
      <c r="Z200" s="12">
        <v>2.8871433804078001E-2</v>
      </c>
      <c r="AA200" s="13">
        <v>4.0773981062165482E-2</v>
      </c>
      <c r="AB200" s="12">
        <v>8.2440590879897219E-2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1147877.78</v>
      </c>
      <c r="R201" s="11">
        <v>114.79</v>
      </c>
      <c r="S201" s="12">
        <v>1.7461443006559239E-2</v>
      </c>
      <c r="T201" s="12">
        <v>-1.742008535841479E-4</v>
      </c>
      <c r="U201" s="12">
        <v>-8.7108013937203002E-5</v>
      </c>
      <c r="V201" s="12">
        <v>2.5327510917031114E-3</v>
      </c>
      <c r="W201" s="12">
        <v>7.0181594876744576E-3</v>
      </c>
      <c r="X201" s="12">
        <v>1.4763083451202278E-2</v>
      </c>
      <c r="Y201" s="12">
        <v>1.5391419725785132E-2</v>
      </c>
      <c r="Z201" s="12">
        <v>2.3539901917075348E-2</v>
      </c>
      <c r="AA201" s="13">
        <v>3.6010830324909829E-2</v>
      </c>
      <c r="AB201" s="12">
        <v>7.7941590759695853E-2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455765984.67000002</v>
      </c>
      <c r="R202" s="11">
        <v>1244.82</v>
      </c>
      <c r="S202" s="12">
        <v>5.5236254514012387E-2</v>
      </c>
      <c r="T202" s="12">
        <v>-9.6390187479009616E-5</v>
      </c>
      <c r="U202" s="12">
        <v>8.9249101478632476E-4</v>
      </c>
      <c r="V202" s="12">
        <v>5.8501268604857944E-3</v>
      </c>
      <c r="W202" s="12">
        <v>0.14928032646127409</v>
      </c>
      <c r="X202" s="12">
        <v>0.13243695644263304</v>
      </c>
      <c r="Y202" s="12">
        <v>2.4298727052802189E-2</v>
      </c>
      <c r="Z202" s="12">
        <v>1.9397783340441999E-3</v>
      </c>
      <c r="AA202" s="13">
        <v>3.5391384630740146E-2</v>
      </c>
      <c r="AB202" s="12">
        <v>0.12324045333140829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376899267.25</v>
      </c>
      <c r="R203" s="11">
        <v>168.38</v>
      </c>
      <c r="S203" s="12">
        <v>1.6971673612369405E-2</v>
      </c>
      <c r="T203" s="12">
        <v>0</v>
      </c>
      <c r="U203" s="12">
        <v>5.3479113435143748E-4</v>
      </c>
      <c r="V203" s="12">
        <v>2.9185776401215624E-3</v>
      </c>
      <c r="W203" s="12">
        <v>8.4446307719949487E-3</v>
      </c>
      <c r="X203" s="12">
        <v>1.6603272354042142E-2</v>
      </c>
      <c r="Y203" s="12">
        <v>1.9557977596124671E-2</v>
      </c>
      <c r="Z203" s="12">
        <v>3.2626027229240726E-2</v>
      </c>
      <c r="AA203" s="13">
        <v>4.8639222768885861E-2</v>
      </c>
      <c r="AB203" s="12">
        <v>9.5724604672349903E-2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27354695.079999998</v>
      </c>
      <c r="R204" s="11">
        <v>2837.91</v>
      </c>
      <c r="S204" s="12">
        <v>1.805508720825947E-2</v>
      </c>
      <c r="T204" s="12">
        <v>1.4095078351003965E-5</v>
      </c>
      <c r="U204" s="12">
        <v>4.7592858955915229E-4</v>
      </c>
      <c r="V204" s="12">
        <v>2.7560766189299096E-3</v>
      </c>
      <c r="W204" s="12">
        <v>7.7519104570892613E-3</v>
      </c>
      <c r="X204" s="12">
        <v>1.4804166621967966E-2</v>
      </c>
      <c r="Y204" s="12">
        <v>2.4675310607783767E-2</v>
      </c>
      <c r="Z204" s="12">
        <v>3.608145800779821E-2</v>
      </c>
      <c r="AA204" s="13">
        <v>4.6160821914778244E-2</v>
      </c>
      <c r="AB204" s="12">
        <v>8.5437918096177762E-2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2264371432.1900001</v>
      </c>
      <c r="R205" s="11">
        <v>1176.8800000000001</v>
      </c>
      <c r="S205" s="12">
        <v>2.1393298213030463E-2</v>
      </c>
      <c r="T205" s="12">
        <v>-4.2483410228267208E-5</v>
      </c>
      <c r="U205" s="12">
        <v>3.7400972425287693E-4</v>
      </c>
      <c r="V205" s="12">
        <v>2.8802726885386529E-3</v>
      </c>
      <c r="W205" s="12">
        <v>8.7946374997858942E-3</v>
      </c>
      <c r="X205" s="12">
        <v>1.7384614054652289E-2</v>
      </c>
      <c r="Y205" s="12">
        <v>2.6748791680480256E-2</v>
      </c>
      <c r="Z205" s="12">
        <v>4.198466523825551E-2</v>
      </c>
      <c r="AA205" s="13">
        <v>5.9250258764232178E-2</v>
      </c>
      <c r="AB205" s="12">
        <v>0.11133354737577678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451590320.51999998</v>
      </c>
      <c r="R206" s="11">
        <v>130.85</v>
      </c>
      <c r="S206" s="12">
        <v>1.9557425588281056E-2</v>
      </c>
      <c r="T206" s="12">
        <v>0</v>
      </c>
      <c r="U206" s="12">
        <v>3.0578701934096814E-4</v>
      </c>
      <c r="V206" s="12">
        <v>2.912546945657971E-3</v>
      </c>
      <c r="W206" s="12">
        <v>9.022208513263321E-3</v>
      </c>
      <c r="X206" s="12">
        <v>1.5916149068322848E-2</v>
      </c>
      <c r="Y206" s="12">
        <v>2.4266144814089976E-2</v>
      </c>
      <c r="Z206" s="12">
        <v>3.9234373759034213E-2</v>
      </c>
      <c r="AA206" s="13">
        <v>5.7715625252606914E-2</v>
      </c>
      <c r="AB206" s="12">
        <v>0.11134703584168507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323023654.98000002</v>
      </c>
      <c r="R207" s="11">
        <v>120.09</v>
      </c>
      <c r="S207" s="12">
        <v>-6.6464552238805846E-2</v>
      </c>
      <c r="T207" s="12">
        <v>-5.8255659121166092E-4</v>
      </c>
      <c r="U207" s="12">
        <v>-8.3263946710998378E-5</v>
      </c>
      <c r="V207" s="12">
        <v>4.4329207092673227E-3</v>
      </c>
      <c r="W207" s="12">
        <v>2.6147141758523475E-2</v>
      </c>
      <c r="X207" s="12">
        <v>2.9137029736909809E-2</v>
      </c>
      <c r="Y207" s="12">
        <v>-0.11743955317116184</v>
      </c>
      <c r="Z207" s="12">
        <v>-0.11847610658445268</v>
      </c>
      <c r="AA207" s="13">
        <v>-9.6388261851015816E-2</v>
      </c>
      <c r="AB207" s="12">
        <v>-1.6864510847318888E-2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639985.82999999996</v>
      </c>
      <c r="R208" s="11">
        <v>111.56</v>
      </c>
      <c r="S208" s="12">
        <v>8.8921425085407513E-2</v>
      </c>
      <c r="T208" s="12">
        <v>-3.5842293906802907E-4</v>
      </c>
      <c r="U208" s="12">
        <v>-4.5507272240563126E-3</v>
      </c>
      <c r="V208" s="12">
        <v>3.6417688591601653E-2</v>
      </c>
      <c r="W208" s="12">
        <v>0.10894632206759453</v>
      </c>
      <c r="X208" s="12">
        <v>0.11170901843547593</v>
      </c>
      <c r="Y208" s="12">
        <v>-1.0466560227071072E-2</v>
      </c>
      <c r="Z208" s="12">
        <v>-5.65750528541226E-2</v>
      </c>
      <c r="AA208" s="13">
        <v>0.13906473351031248</v>
      </c>
      <c r="AB208" s="12">
        <v>-2.8476878864408223E-2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1319170106.46</v>
      </c>
      <c r="R209" s="11">
        <v>1129.83</v>
      </c>
      <c r="S209" s="12">
        <v>2.0245437552487193E-2</v>
      </c>
      <c r="T209" s="12">
        <v>-7.0802099282380552E-5</v>
      </c>
      <c r="U209" s="12">
        <v>2.8330869137939137E-4</v>
      </c>
      <c r="V209" s="12">
        <v>2.8670335522812166E-3</v>
      </c>
      <c r="W209" s="12">
        <v>7.9038689706235673E-3</v>
      </c>
      <c r="X209" s="12">
        <v>1.6527810267575882E-2</v>
      </c>
      <c r="Y209" s="12">
        <v>2.5672915437338271E-2</v>
      </c>
      <c r="Z209" s="12">
        <v>3.8379883647191811E-2</v>
      </c>
      <c r="AA209" s="13">
        <v>5.2571268865287714E-2</v>
      </c>
      <c r="AB209" s="12">
        <v>9.8639621155398066E-2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1739850738.99</v>
      </c>
      <c r="R210" s="11">
        <v>1192.26</v>
      </c>
      <c r="S210" s="12">
        <v>1.9940972667778729E-2</v>
      </c>
      <c r="T210" s="12">
        <v>-2.5994281258118641E-4</v>
      </c>
      <c r="U210" s="12">
        <v>1.3421692811012656E-4</v>
      </c>
      <c r="V210" s="12">
        <v>3.4591591970709926E-3</v>
      </c>
      <c r="W210" s="12">
        <v>1.1324019645265464E-2</v>
      </c>
      <c r="X210" s="12">
        <v>2.1356428773354634E-2</v>
      </c>
      <c r="Y210" s="12">
        <v>2.1925463708986119E-2</v>
      </c>
      <c r="Z210" s="12">
        <v>4.0021633315305463E-2</v>
      </c>
      <c r="AA210" s="13">
        <v>6.4517857142857141E-2</v>
      </c>
      <c r="AB210" s="12">
        <v>0.131487790758368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616894.48</v>
      </c>
      <c r="R211" s="11">
        <v>118.27</v>
      </c>
      <c r="S211" s="12">
        <v>2.0536715851238205E-2</v>
      </c>
      <c r="T211" s="12">
        <v>-8.4545147108599226E-5</v>
      </c>
      <c r="U211" s="12">
        <v>8.4559445289961982E-5</v>
      </c>
      <c r="V211" s="12">
        <v>2.6280094947440003E-3</v>
      </c>
      <c r="W211" s="12">
        <v>7.9256860405658141E-3</v>
      </c>
      <c r="X211" s="12">
        <v>1.6589307203025552E-2</v>
      </c>
      <c r="Y211" s="12">
        <v>2.2035948842032468E-2</v>
      </c>
      <c r="Z211" s="12">
        <v>3.3377020532983775E-2</v>
      </c>
      <c r="AA211" s="13">
        <v>4.8678843766625242E-2</v>
      </c>
      <c r="AB211" s="12">
        <v>9.6412348196903599E-2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1713357280.1900001</v>
      </c>
      <c r="R212" s="11">
        <v>1018.2</v>
      </c>
      <c r="S212" s="12">
        <v>-3.936146124235794E-2</v>
      </c>
      <c r="T212" s="12">
        <v>-1.8656899616054841E-4</v>
      </c>
      <c r="U212" s="12">
        <v>3.4386206218993241E-4</v>
      </c>
      <c r="V212" s="12">
        <v>7.5801056860689154E-3</v>
      </c>
      <c r="W212" s="12">
        <v>4.214857423594201E-2</v>
      </c>
      <c r="X212" s="12">
        <v>5.7289608850257488E-3</v>
      </c>
      <c r="Y212" s="12">
        <v>-6.5219786272997654E-2</v>
      </c>
      <c r="Z212" s="12">
        <v>-5.6365961705992416E-2</v>
      </c>
      <c r="AA212" s="13">
        <v>-2.8518543254873029E-2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209360675.05000001</v>
      </c>
      <c r="R213" s="11">
        <v>1074.67</v>
      </c>
      <c r="S213" s="12">
        <v>3.707854674512027E-3</v>
      </c>
      <c r="T213" s="12">
        <v>-4.9293154761902223E-4</v>
      </c>
      <c r="U213" s="12">
        <v>-6.5132031933245557E-5</v>
      </c>
      <c r="V213" s="12">
        <v>4.9185999756875196E-3</v>
      </c>
      <c r="W213" s="12">
        <v>3.180866793402088E-2</v>
      </c>
      <c r="X213" s="12">
        <v>3.4749369331202359E-2</v>
      </c>
      <c r="Y213" s="12">
        <v>-1.3973759060464278E-2</v>
      </c>
      <c r="Z213" s="12">
        <v>-3.791390114575919E-3</v>
      </c>
      <c r="AA213" s="13">
        <v>1.7728112126521166E-2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1302245034.1900001</v>
      </c>
      <c r="R214" s="11">
        <v>116318.9</v>
      </c>
      <c r="S214" s="12">
        <v>5.8936105092026868E-2</v>
      </c>
      <c r="T214" s="12">
        <v>-1.5479929311127784E-3</v>
      </c>
      <c r="U214" s="12">
        <v>-2.1732446764342098E-3</v>
      </c>
      <c r="V214" s="12">
        <v>1.4996647477650102E-2</v>
      </c>
      <c r="W214" s="12">
        <v>5.552148127216578E-2</v>
      </c>
      <c r="X214" s="12">
        <v>6.8561077772359744E-2</v>
      </c>
      <c r="Y214" s="12">
        <v>2.4543744741038171E-2</v>
      </c>
      <c r="Z214" s="12">
        <v>2.6043328864639396E-2</v>
      </c>
      <c r="AA214" s="13">
        <v>0.1055811465456345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1021495.92</v>
      </c>
      <c r="R215" s="11">
        <v>1021.5</v>
      </c>
      <c r="S215" s="12">
        <v>9.1181206595078567E-3</v>
      </c>
      <c r="T215" s="12">
        <v>-7.7277484862413174E-4</v>
      </c>
      <c r="U215" s="12">
        <v>-5.4791303837342762E-4</v>
      </c>
      <c r="V215" s="12">
        <v>1.8438241697887403E-3</v>
      </c>
      <c r="W215" s="12">
        <v>8.6996020499856275E-3</v>
      </c>
      <c r="X215" s="12">
        <v>1.2007370861320815E-2</v>
      </c>
      <c r="Y215" s="12">
        <v>5.0770411476474091E-3</v>
      </c>
      <c r="Z215" s="12">
        <v>-8.3141781190396906E-4</v>
      </c>
      <c r="AA215" s="13">
        <v>2.0591673410664521E-2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893409984.33000004</v>
      </c>
      <c r="R216" s="11">
        <v>1035.8399999999999</v>
      </c>
      <c r="S216" s="12">
        <v>2.8172286602188477E-3</v>
      </c>
      <c r="T216" s="12">
        <v>-2.2199272249946259E-4</v>
      </c>
      <c r="U216" s="12">
        <v>4.1529442443074361E-4</v>
      </c>
      <c r="V216" s="12">
        <v>4.9089039368244878E-3</v>
      </c>
      <c r="W216" s="12">
        <v>3.3535216467277869E-2</v>
      </c>
      <c r="X216" s="12">
        <v>3.6949536003523742E-2</v>
      </c>
      <c r="Y216" s="12">
        <v>-1.3448131357385155E-2</v>
      </c>
      <c r="Z216" s="12">
        <v>3.2251503617397675E-3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125434199.08</v>
      </c>
      <c r="R217" s="11">
        <v>1049.3499999999999</v>
      </c>
      <c r="S217" s="12">
        <v>1.9469353256064709E-2</v>
      </c>
      <c r="T217" s="12">
        <v>-6.6703512416538374E-5</v>
      </c>
      <c r="U217" s="12">
        <v>3.5272359816192E-4</v>
      </c>
      <c r="V217" s="12">
        <v>2.8671094757968178E-3</v>
      </c>
      <c r="W217" s="12">
        <v>8.6121550572379659E-3</v>
      </c>
      <c r="X217" s="12">
        <v>1.6103106359903828E-2</v>
      </c>
      <c r="Y217" s="12">
        <v>2.5166326361140572E-2</v>
      </c>
      <c r="Z217" s="12">
        <v>3.9145590303222212E-2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1037199.99</v>
      </c>
      <c r="R218" s="11">
        <v>1037.19</v>
      </c>
      <c r="S218" s="12">
        <v>1.3791687844547849E-2</v>
      </c>
      <c r="T218" s="12">
        <v>-1.1568383607589908E-4</v>
      </c>
      <c r="U218" s="12">
        <v>4.820949919967846E-5</v>
      </c>
      <c r="V218" s="12">
        <v>2.0094482711983798E-3</v>
      </c>
      <c r="W218" s="12">
        <v>5.9843649977692698E-3</v>
      </c>
      <c r="X218" s="12">
        <v>1.3088621689995108E-2</v>
      </c>
      <c r="Y218" s="12">
        <v>1.5797308679215825E-2</v>
      </c>
      <c r="Z218" s="12">
        <v>2.7297128651090061E-2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1041233.53</v>
      </c>
      <c r="R219" s="11">
        <v>1020.81</v>
      </c>
      <c r="S219" s="12">
        <v>1.3281319793931087E-2</v>
      </c>
      <c r="T219" s="12">
        <v>-7.1460735751905768E-4</v>
      </c>
      <c r="U219" s="12">
        <v>-3.5253679602809883E-4</v>
      </c>
      <c r="V219" s="12">
        <v>2.898237478631572E-3</v>
      </c>
      <c r="W219" s="12">
        <v>1.5893077504876313E-2</v>
      </c>
      <c r="X219" s="12">
        <v>2.5321414222579271E-2</v>
      </c>
      <c r="Y219" s="12">
        <v>7.3418396044879373E-3</v>
      </c>
      <c r="Z219" s="12">
        <v>1.7057059450627077E-2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4551049360.3900003</v>
      </c>
      <c r="R220" s="11">
        <v>951.41</v>
      </c>
      <c r="S220" s="12">
        <v>3.2312316222345164E-2</v>
      </c>
      <c r="T220" s="12">
        <v>-4.0974994746794112E-4</v>
      </c>
      <c r="U220" s="12">
        <v>-9.0310521175718402E-4</v>
      </c>
      <c r="V220" s="12">
        <v>1.6615733122475534E-2</v>
      </c>
      <c r="W220" s="12">
        <v>6.6089217081451795E-2</v>
      </c>
      <c r="X220" s="12">
        <v>6.8303802016663209E-2</v>
      </c>
      <c r="Y220" s="12">
        <v>-2.0548297765012338E-2</v>
      </c>
      <c r="Z220" s="12">
        <v>-1.5399103788717668E-2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5091905115.7700005</v>
      </c>
      <c r="R221" s="11">
        <v>15446.74</v>
      </c>
      <c r="S221" s="12">
        <v>2.0746339571222419E-2</v>
      </c>
      <c r="T221" s="12">
        <v>-6.0850561378829011E-5</v>
      </c>
      <c r="U221" s="12">
        <v>3.1148956121414165E-4</v>
      </c>
      <c r="V221" s="12">
        <v>2.8429619001554282E-3</v>
      </c>
      <c r="W221" s="12">
        <v>8.4854705006342287E-3</v>
      </c>
      <c r="X221" s="12">
        <v>1.6859065845810338E-2</v>
      </c>
      <c r="Y221" s="12">
        <v>2.6446032762832257E-2</v>
      </c>
      <c r="Z221" s="12">
        <v>4.0905084462510108E-2</v>
      </c>
      <c r="AA221" s="13">
        <v>5.8313384426286717E-2</v>
      </c>
      <c r="AB221" s="12">
        <v>0.11173935042006712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1699063427.4000001</v>
      </c>
      <c r="R222" s="11">
        <v>133621.51</v>
      </c>
      <c r="S222" s="12">
        <v>1.5813811840445086E-2</v>
      </c>
      <c r="T222" s="12">
        <v>7.3272015359192663E-5</v>
      </c>
      <c r="U222" s="12">
        <v>5.8415422689991881E-4</v>
      </c>
      <c r="V222" s="12">
        <v>2.4144847781307605E-3</v>
      </c>
      <c r="W222" s="12">
        <v>6.7710275036309718E-3</v>
      </c>
      <c r="X222" s="12">
        <v>1.2969071891411499E-2</v>
      </c>
      <c r="Y222" s="12">
        <v>2.1479728382115048E-2</v>
      </c>
      <c r="Z222" s="12">
        <v>3.2418118895487388E-2</v>
      </c>
      <c r="AA222" s="13">
        <v>4.3843265291072596E-2</v>
      </c>
      <c r="AB222" s="12">
        <v>8.3019799861629287E-2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3897184640.6900001</v>
      </c>
      <c r="R223" s="11">
        <v>1393.95</v>
      </c>
      <c r="S223" s="12">
        <v>2.2669747991636471E-2</v>
      </c>
      <c r="T223" s="12">
        <v>-2.9404171089234812E-4</v>
      </c>
      <c r="U223" s="12">
        <v>2.1522038567473537E-5</v>
      </c>
      <c r="V223" s="12">
        <v>3.2531325795469952E-3</v>
      </c>
      <c r="W223" s="12">
        <v>1.084851956866985E-2</v>
      </c>
      <c r="X223" s="12">
        <v>2.14482516047718E-2</v>
      </c>
      <c r="Y223" s="12">
        <v>2.430797945431978E-2</v>
      </c>
      <c r="Z223" s="12">
        <v>4.0408714668497846E-2</v>
      </c>
      <c r="AA223" s="13">
        <v>6.1450599657338699E-2</v>
      </c>
      <c r="AB223" s="12">
        <v>0.1246974342423753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280180466.32999998</v>
      </c>
      <c r="R224" s="11">
        <v>1072.6600000000001</v>
      </c>
      <c r="S224" s="12">
        <v>1.88059191155521E-2</v>
      </c>
      <c r="T224" s="12">
        <v>2.7968637834083246E-5</v>
      </c>
      <c r="U224" s="12">
        <v>4.1036354479496236E-4</v>
      </c>
      <c r="V224" s="12">
        <v>2.401667149492252E-3</v>
      </c>
      <c r="W224" s="12">
        <v>6.8804971229573511E-3</v>
      </c>
      <c r="X224" s="12">
        <v>1.4009680102851248E-2</v>
      </c>
      <c r="Y224" s="12">
        <v>2.4273327985944074E-2</v>
      </c>
      <c r="Z224" s="12">
        <v>3.570600957824812E-2</v>
      </c>
      <c r="AA224" s="13">
        <v>4.7713931295846043E-2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1004486132.01</v>
      </c>
      <c r="R225" s="44">
        <v>197.4</v>
      </c>
      <c r="S225" s="12">
        <v>2.1052087104950049E-2</v>
      </c>
      <c r="T225" s="12">
        <v>-3.0385900941964081E-4</v>
      </c>
      <c r="U225" s="12">
        <v>-5.0655995136978398E-5</v>
      </c>
      <c r="V225" s="12">
        <v>3.0487804878048491E-3</v>
      </c>
      <c r="W225" s="12">
        <v>1.0080335670060885E-2</v>
      </c>
      <c r="X225" s="12">
        <v>1.9891500904159101E-2</v>
      </c>
      <c r="Y225" s="12">
        <v>2.2374145431945269E-2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410611091.19</v>
      </c>
      <c r="R226" s="11">
        <v>13622.52</v>
      </c>
      <c r="S226" s="12">
        <v>1.6660596688777292E-2</v>
      </c>
      <c r="T226" s="12">
        <v>-7.854023792551809E-5</v>
      </c>
      <c r="U226" s="12">
        <v>1.8355332811552405E-4</v>
      </c>
      <c r="V226" s="12">
        <v>2.2756719412519279E-3</v>
      </c>
      <c r="W226" s="12">
        <v>6.9222337120542687E-3</v>
      </c>
      <c r="X226" s="12">
        <v>1.3550946066297261E-2</v>
      </c>
      <c r="Y226" s="12">
        <v>2.0626018002250737E-2</v>
      </c>
      <c r="Z226" s="12">
        <v>3.0222591279213624E-2</v>
      </c>
      <c r="AA226" s="13">
        <v>4.2224469841522408E-2</v>
      </c>
      <c r="AB226" s="12">
        <v>8.4542868539027941E-2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406967969.60000002</v>
      </c>
      <c r="R227" s="11">
        <v>115.3</v>
      </c>
      <c r="S227" s="12">
        <v>1.9632118853908729E-2</v>
      </c>
      <c r="T227" s="12">
        <v>-2.6012312494581754E-4</v>
      </c>
      <c r="U227" s="12">
        <v>0</v>
      </c>
      <c r="V227" s="12">
        <v>2.7830927117759017E-3</v>
      </c>
      <c r="W227" s="12">
        <v>9.1020479607911084E-3</v>
      </c>
      <c r="X227" s="12">
        <v>1.8011654600035246E-2</v>
      </c>
      <c r="Y227" s="12">
        <v>1.9181472642093182E-2</v>
      </c>
      <c r="Z227" s="12">
        <v>3.1675017895490265E-2</v>
      </c>
      <c r="AA227" s="13">
        <v>4.9995446680630135E-2</v>
      </c>
      <c r="AB227" s="12">
        <v>0.10567702339854235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1109163478.5999999</v>
      </c>
      <c r="R228" s="11">
        <v>1098.0999999999999</v>
      </c>
      <c r="S228" s="12">
        <v>2.6856683311825353E-2</v>
      </c>
      <c r="T228" s="12">
        <v>6.3750535049075471E-5</v>
      </c>
      <c r="U228" s="12">
        <v>4.464245041499341E-4</v>
      </c>
      <c r="V228" s="12">
        <v>2.327598010131856E-3</v>
      </c>
      <c r="W228" s="12">
        <v>6.8677162322003374E-3</v>
      </c>
      <c r="X228" s="12">
        <v>1.4336122965508307E-2</v>
      </c>
      <c r="Y228" s="12">
        <v>3.4021676695198434E-2</v>
      </c>
      <c r="Z228" s="12">
        <v>6.0228633221333837E-2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69033560.969999999</v>
      </c>
      <c r="R229" s="11">
        <v>1026.8699999999999</v>
      </c>
      <c r="S229" s="12">
        <v>2.0600628691594163E-2</v>
      </c>
      <c r="T229" s="12">
        <v>-9.7382362109545189E-6</v>
      </c>
      <c r="U229" s="12">
        <v>3.5070286699570021E-4</v>
      </c>
      <c r="V229" s="12">
        <v>2.7733562493288261E-3</v>
      </c>
      <c r="W229" s="12">
        <v>8.1472831641400019E-3</v>
      </c>
      <c r="X229" s="12">
        <v>1.6412158146548929E-2</v>
      </c>
      <c r="Y229" s="12">
        <v>2.7201989580670223E-2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73733532.409999996</v>
      </c>
      <c r="R230" s="11">
        <v>94.03</v>
      </c>
      <c r="S230" s="12">
        <v>9.0835266821345684E-2</v>
      </c>
      <c r="T230" s="12">
        <v>-3.1894535402935504E-4</v>
      </c>
      <c r="U230" s="12">
        <v>-4.4467972472207696E-3</v>
      </c>
      <c r="V230" s="12">
        <v>3.1143765763789927E-2</v>
      </c>
      <c r="W230" s="12">
        <v>0.10701671768307044</v>
      </c>
      <c r="X230" s="12">
        <v>9.0961828518389645E-2</v>
      </c>
      <c r="Y230" s="12">
        <v>-5.3833769370094535E-2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447678210.70999998</v>
      </c>
      <c r="R231" s="11">
        <v>1424.04</v>
      </c>
      <c r="S231" s="12">
        <v>1.8896274407389547E-2</v>
      </c>
      <c r="T231" s="12">
        <v>-7.7239054874927028E-5</v>
      </c>
      <c r="U231" s="12">
        <v>2.4584003540090122E-4</v>
      </c>
      <c r="V231" s="12">
        <v>2.6544248628781724E-3</v>
      </c>
      <c r="W231" s="12">
        <v>7.9486979848670519E-3</v>
      </c>
      <c r="X231" s="12">
        <v>1.5785606779322409E-2</v>
      </c>
      <c r="Y231" s="12">
        <v>2.4341821320673224E-2</v>
      </c>
      <c r="Z231" s="12">
        <v>3.8656786089391992E-2</v>
      </c>
      <c r="AA231" s="13">
        <v>5.6793641605628137E-2</v>
      </c>
      <c r="AB231" s="12">
        <v>0.11323571947873257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266081781.63999999</v>
      </c>
      <c r="R232" s="11">
        <v>1232.58</v>
      </c>
      <c r="S232" s="12">
        <v>2.0457499565350607E-2</v>
      </c>
      <c r="T232" s="12">
        <v>-1.8656565083023191E-4</v>
      </c>
      <c r="U232" s="12">
        <v>1.4605647517026637E-4</v>
      </c>
      <c r="V232" s="12">
        <v>3.1088251570688631E-3</v>
      </c>
      <c r="W232" s="12">
        <v>9.8644862110213224E-3</v>
      </c>
      <c r="X232" s="12">
        <v>1.9706145140474484E-2</v>
      </c>
      <c r="Y232" s="12">
        <v>2.4086275226613722E-2</v>
      </c>
      <c r="Z232" s="12">
        <v>4.0599751791910374E-2</v>
      </c>
      <c r="AA232" s="13">
        <v>6.2779689076282313E-2</v>
      </c>
      <c r="AB232" s="12">
        <v>0.10843525179856109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12835864.42</v>
      </c>
      <c r="R233" s="11">
        <v>116.46</v>
      </c>
      <c r="S233" s="12">
        <v>2.0236530880420395E-2</v>
      </c>
      <c r="T233" s="12">
        <v>-8.5859019490041355E-5</v>
      </c>
      <c r="U233" s="12">
        <v>2.5766555011583718E-4</v>
      </c>
      <c r="V233" s="12">
        <v>2.7552953332184707E-3</v>
      </c>
      <c r="W233" s="12">
        <v>8.1371191135733885E-3</v>
      </c>
      <c r="X233" s="12">
        <v>1.6230366492146594E-2</v>
      </c>
      <c r="Y233" s="12">
        <v>2.5085819910219121E-2</v>
      </c>
      <c r="Z233" s="12">
        <v>3.8430673205528204E-2</v>
      </c>
      <c r="AA233" s="13">
        <v>5.3841281332006045E-2</v>
      </c>
      <c r="AB233" s="12">
        <v>0.10346787947697543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703155887.59000003</v>
      </c>
      <c r="R234" s="11">
        <v>113.44</v>
      </c>
      <c r="S234" s="12">
        <v>1.9685393258426945E-2</v>
      </c>
      <c r="T234" s="12">
        <v>0</v>
      </c>
      <c r="U234" s="12">
        <v>2.6452693765982837E-4</v>
      </c>
      <c r="V234" s="12">
        <v>3.0061892130857949E-3</v>
      </c>
      <c r="W234" s="12">
        <v>8.4451951284558891E-3</v>
      </c>
      <c r="X234" s="12">
        <v>1.6305321626948515E-2</v>
      </c>
      <c r="Y234" s="12">
        <v>2.4473945633522926E-2</v>
      </c>
      <c r="Z234" s="12">
        <v>3.8542524947358728E-2</v>
      </c>
      <c r="AA234" s="13">
        <v>5.545217714923701E-2</v>
      </c>
      <c r="AB234" s="12">
        <v>0.10857031173653865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653803797.72000003</v>
      </c>
      <c r="R235" s="11">
        <v>114.34</v>
      </c>
      <c r="S235" s="12">
        <v>2.2444782258785705E-2</v>
      </c>
      <c r="T235" s="12">
        <v>-3.4971148802231196E-4</v>
      </c>
      <c r="U235" s="12">
        <v>-8.7450808919902983E-5</v>
      </c>
      <c r="V235" s="12">
        <v>3.158448850675552E-3</v>
      </c>
      <c r="W235" s="12">
        <v>9.9814504019080444E-3</v>
      </c>
      <c r="X235" s="12">
        <v>1.9527418635755665E-2</v>
      </c>
      <c r="Y235" s="12">
        <v>2.5470852017937251E-2</v>
      </c>
      <c r="Z235" s="12">
        <v>4.0305704667455255E-2</v>
      </c>
      <c r="AA235" s="13">
        <v>6.0569520452648185E-2</v>
      </c>
      <c r="AB235" s="12">
        <v>0.11681969134596609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1087359.1000000001</v>
      </c>
      <c r="R236" s="11">
        <v>108.74</v>
      </c>
      <c r="S236" s="12">
        <v>9.7386214552427852E-2</v>
      </c>
      <c r="T236" s="12">
        <v>-5.514705882353146E-4</v>
      </c>
      <c r="U236" s="12">
        <v>-3.1169783645031458E-3</v>
      </c>
      <c r="V236" s="12">
        <v>1.9214546817883683E-2</v>
      </c>
      <c r="W236" s="12">
        <v>6.1603045982622257E-2</v>
      </c>
      <c r="X236" s="12">
        <v>7.1752414744726795E-2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1002611.96</v>
      </c>
      <c r="R237" s="11">
        <v>100.26</v>
      </c>
      <c r="S237" s="12">
        <v>8.6519114688135852E-3</v>
      </c>
      <c r="T237" s="12">
        <v>-8.9686098654697701E-4</v>
      </c>
      <c r="U237" s="12">
        <v>-1.0959450034872327E-3</v>
      </c>
      <c r="V237" s="12">
        <v>8.9847259658569554E-4</v>
      </c>
      <c r="W237" s="12">
        <v>6.4244127685203784E-3</v>
      </c>
      <c r="X237" s="12">
        <v>1.1807447774750816E-2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2601799256.5999999</v>
      </c>
      <c r="R238" s="11">
        <v>1018.32</v>
      </c>
      <c r="S238" s="12">
        <v>1.6175868916586039E-2</v>
      </c>
      <c r="T238" s="12">
        <v>6.8745396513675443E-5</v>
      </c>
      <c r="U238" s="12">
        <v>5.9938489353549994E-4</v>
      </c>
      <c r="V238" s="12">
        <v>2.5005414558271254E-3</v>
      </c>
      <c r="W238" s="12">
        <v>6.8917783161121541E-3</v>
      </c>
      <c r="X238" s="12">
        <v>1.3193242194495955E-2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3837303259.5799999</v>
      </c>
      <c r="R239" s="11">
        <v>1228.19</v>
      </c>
      <c r="S239" s="12">
        <v>2.2443661913205661E-2</v>
      </c>
      <c r="T239" s="12">
        <v>-3.0930268523558427E-4</v>
      </c>
      <c r="U239" s="12">
        <v>8.1421290038845326E-6</v>
      </c>
      <c r="V239" s="12">
        <v>3.1527447665254693E-3</v>
      </c>
      <c r="W239" s="12">
        <v>1.0797731817920053E-2</v>
      </c>
      <c r="X239" s="12">
        <v>2.1015703585471873E-2</v>
      </c>
      <c r="Y239" s="12">
        <v>2.4567462502294114E-2</v>
      </c>
      <c r="Z239" s="12">
        <v>4.2517613105848527E-2</v>
      </c>
      <c r="AA239" s="13">
        <v>6.6081627693002201E-2</v>
      </c>
      <c r="AB239" s="12">
        <v>0.13283894592176501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516364093.39999998</v>
      </c>
      <c r="R240" s="11">
        <v>450.57</v>
      </c>
      <c r="S240" s="12">
        <v>0.10904078568439711</v>
      </c>
      <c r="T240" s="12">
        <v>-1.0641835716661528E-3</v>
      </c>
      <c r="U240" s="12">
        <v>-5.3642384105960419E-3</v>
      </c>
      <c r="V240" s="12">
        <v>3.6818004003957933E-2</v>
      </c>
      <c r="W240" s="12">
        <v>0.11502388081862956</v>
      </c>
      <c r="X240" s="12">
        <v>0.12839969947407959</v>
      </c>
      <c r="Y240" s="12">
        <v>-3.1532112458086181E-2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3082657279.4899998</v>
      </c>
      <c r="R241" s="11">
        <v>1206.49</v>
      </c>
      <c r="S241" s="12">
        <v>2.1073299537064542E-2</v>
      </c>
      <c r="T241" s="12">
        <v>-5.8016178225646746E-5</v>
      </c>
      <c r="U241" s="12">
        <v>3.0676881239024168E-4</v>
      </c>
      <c r="V241" s="12">
        <v>3.0428240067175596E-3</v>
      </c>
      <c r="W241" s="12">
        <v>9.0661983021786616E-3</v>
      </c>
      <c r="X241" s="12">
        <v>1.7319448543361829E-2</v>
      </c>
      <c r="Y241" s="12">
        <v>2.5761144032851794E-2</v>
      </c>
      <c r="Z241" s="12">
        <v>4.1370321778759898E-2</v>
      </c>
      <c r="AA241" s="13">
        <v>6.0203167015237515E-2</v>
      </c>
      <c r="AB241" s="12">
        <v>0.11646909673061075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975527482.40999997</v>
      </c>
      <c r="R242" s="11">
        <v>1237.78</v>
      </c>
      <c r="S242" s="12">
        <v>-2.0348400066482548E-2</v>
      </c>
      <c r="T242" s="12">
        <v>-1.6155349844104548E-4</v>
      </c>
      <c r="U242" s="12">
        <v>2.8284428210073218E-4</v>
      </c>
      <c r="V242" s="12">
        <v>4.9444259513350911E-3</v>
      </c>
      <c r="W242" s="12" t="s">
        <v>19</v>
      </c>
      <c r="X242" s="12" t="s">
        <v>19</v>
      </c>
      <c r="Y242" s="12">
        <v>-2.9329192741416966E-2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2387154733.6300001</v>
      </c>
      <c r="R243" s="11">
        <v>1546.18</v>
      </c>
      <c r="S243" s="12">
        <v>-1.0153389157767983E-2</v>
      </c>
      <c r="T243" s="12">
        <v>-2.9095517350629784E-4</v>
      </c>
      <c r="U243" s="12">
        <v>-2.046019298415365E-3</v>
      </c>
      <c r="V243" s="12">
        <v>1.7846445522589564E-2</v>
      </c>
      <c r="W243" s="12" t="s">
        <v>19</v>
      </c>
      <c r="X243" s="12" t="s">
        <v>19</v>
      </c>
      <c r="Y243" s="12">
        <v>-7.7028688769236256E-2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1108928564.46</v>
      </c>
      <c r="R244" s="11">
        <v>966.47</v>
      </c>
      <c r="S244" s="12">
        <v>-3.2969122090812604E-2</v>
      </c>
      <c r="T244" s="12">
        <v>-2.8963020429270518E-4</v>
      </c>
      <c r="U244" s="12">
        <v>1.966303762885029E-4</v>
      </c>
      <c r="V244" s="12">
        <v>5.1794610448366784E-3</v>
      </c>
      <c r="W244" s="12" t="s">
        <v>19</v>
      </c>
      <c r="X244" s="12" t="s">
        <v>19</v>
      </c>
      <c r="Y244" s="12">
        <v>-6.9995477333743908E-2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2023-08-17T17:06:36Z</dcterms:modified>
</cp:coreProperties>
</file>