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DD59FA31-2EB7-4E54-BCDF-DEC50048636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6-10-2023" sheetId="1" r:id="rId1"/>
  </sheets>
  <definedNames>
    <definedName name="_xlnm._FilterDatabase" localSheetId="0" hidden="1">'16-10-2023'!$A$2:$AB$246</definedName>
  </definedNames>
  <calcPr calcId="191029"/>
</workbook>
</file>

<file path=xl/sharedStrings.xml><?xml version="1.0" encoding="utf-8"?>
<sst xmlns="http://schemas.openxmlformats.org/spreadsheetml/2006/main" count="3187" uniqueCount="814">
  <si>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</si>
  <si>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</si>
  <si>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</si>
  <si>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</si>
  <si>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</si>
  <si>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</si>
  <si>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</si>
  <si>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</si>
  <si>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</si>
  <si>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</si>
  <si>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</si>
  <si>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</si>
  <si>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</si>
  <si>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</si>
  <si>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</si>
  <si>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</si>
  <si>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</si>
  <si>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</si>
  <si>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</si>
  <si>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</si>
  <si>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</si>
  <si>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</si>
  <si>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</si>
  <si>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</si>
  <si>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</si>
  <si>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</si>
  <si>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</si>
  <si>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</si>
  <si>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</si>
  <si>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</si>
  <si>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</si>
  <si>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</si>
  <si>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</si>
  <si>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</si>
  <si>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</si>
  <si>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</si>
  <si>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</si>
  <si>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</si>
  <si>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</si>
  <si>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</si>
  <si>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</si>
  <si>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</si>
  <si>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</si>
  <si>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</si>
  <si>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</si>
  <si>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</si>
  <si>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</si>
  <si>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</si>
  <si>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</si>
  <si>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</si>
  <si>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</si>
  <si>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</si>
  <si>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</si>
  <si>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</si>
  <si>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</si>
  <si>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</si>
  <si>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</si>
  <si>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</si>
  <si>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</si>
  <si>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</si>
  <si>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</si>
  <si>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</si>
  <si>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</si>
  <si>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</si>
  <si>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</si>
  <si>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</si>
  <si>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</si>
  <si>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</si>
  <si>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</si>
  <si>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</si>
  <si>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</si>
  <si>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</si>
  <si>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</si>
  <si>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</si>
  <si>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</si>
  <si>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</si>
  <si>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</si>
  <si>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</si>
  <si>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</si>
  <si>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</si>
  <si>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</si>
  <si>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</si>
  <si>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</si>
  <si>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</si>
  <si>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</si>
  <si>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</si>
  <si>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</si>
  <si>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</si>
  <si>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</si>
  <si>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</si>
  <si>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</si>
  <si>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</si>
  <si>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</si>
  <si>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</si>
  <si>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</si>
  <si>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</si>
  <si>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</si>
  <si>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</si>
  <si>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</si>
  <si>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</si>
  <si>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</si>
  <si>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</si>
  <si>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</si>
  <si>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</si>
  <si>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</si>
  <si>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</si>
  <si>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</si>
  <si>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</si>
  <si>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</si>
  <si>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</si>
  <si>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</si>
  <si>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</si>
  <si>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</si>
  <si>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</si>
  <si>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</si>
  <si>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</si>
  <si>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</si>
  <si>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</si>
  <si>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</si>
  <si>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</si>
  <si>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</si>
  <si>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</si>
  <si>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</si>
  <si>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</si>
  <si>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</si>
  <si>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</si>
  <si>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</si>
  <si>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</si>
  <si>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</si>
  <si>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</si>
  <si>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</si>
  <si>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</si>
  <si>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</si>
  <si>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</si>
  <si>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</si>
  <si>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</si>
  <si>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</si>
  <si>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</si>
  <si>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</si>
  <si>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</si>
  <si>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</si>
  <si>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</si>
  <si>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</si>
  <si>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</si>
  <si>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</si>
  <si>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</si>
  <si>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</si>
  <si>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</si>
  <si>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</si>
  <si>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</si>
  <si>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</si>
  <si>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</si>
  <si>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</si>
  <si>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</si>
  <si>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</si>
  <si>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</si>
  <si>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</si>
  <si>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</si>
  <si>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</si>
  <si>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</si>
  <si>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</si>
  <si>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</si>
  <si>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</si>
  <si>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</si>
  <si>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</si>
  <si>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</si>
  <si>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</si>
  <si>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</si>
  <si>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</si>
  <si>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</si>
  <si>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</si>
  <si>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</si>
  <si>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</si>
  <si>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</si>
  <si>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</si>
  <si>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</si>
  <si>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</si>
  <si>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</si>
  <si>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</si>
  <si>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</si>
  <si>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</si>
  <si>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</si>
  <si>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</si>
  <si>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</si>
  <si>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</si>
  <si>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</si>
  <si>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</si>
  <si>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</si>
  <si>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</si>
  <si>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</si>
  <si>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</si>
  <si>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</si>
  <si>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</si>
  <si>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</si>
  <si>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</si>
  <si>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</si>
  <si>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</si>
  <si>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</si>
  <si>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</si>
  <si>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</si>
  <si>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</si>
  <si>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</si>
  <si>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</si>
  <si>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</si>
  <si>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</si>
  <si>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</si>
  <si>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</si>
  <si>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</si>
  <si>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</si>
  <si>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</si>
  <si>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</si>
  <si>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</si>
  <si>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</si>
  <si>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</si>
  <si>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</si>
  <si>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</si>
  <si>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</si>
  <si>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</si>
  <si>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</si>
  <si>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</si>
  <si>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</si>
  <si>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</si>
  <si>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</si>
  <si>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</si>
  <si>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</si>
  <si>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</si>
  <si>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</si>
  <si>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</si>
  <si>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</si>
  <si>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</si>
  <si>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</si>
  <si>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</si>
  <si>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</si>
  <si>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</si>
  <si>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</si>
  <si>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</si>
  <si>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</si>
  <si>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</si>
  <si>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</si>
  <si>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</si>
  <si>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</si>
  <si>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</si>
  <si>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</si>
  <si>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</si>
  <si>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</si>
  <si>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</si>
  <si>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</si>
  <si>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</si>
  <si>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</si>
  <si>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</si>
  <si>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</si>
  <si>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</si>
  <si>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</si>
  <si>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</si>
  <si>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</si>
  <si>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</si>
  <si>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</si>
  <si>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</si>
  <si>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</si>
  <si>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</si>
  <si>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</si>
  <si>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</si>
  <si>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</si>
  <si>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</si>
  <si>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</si>
  <si>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</si>
  <si>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</si>
  <si>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</si>
  <si>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</si>
  <si>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</si>
  <si>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</si>
  <si>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</si>
  <si>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</si>
  <si>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</si>
  <si>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</si>
  <si>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</si>
  <si>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</si>
  <si>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</si>
  <si>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</si>
  <si>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</si>
  <si>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</si>
  <si>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</si>
  <si>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</si>
  <si>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</si>
  <si>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</si>
  <si>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</si>
  <si>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</si>
  <si>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</si>
  <si>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</si>
  <si>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</si>
  <si>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</si>
  <si>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</si>
  <si>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</si>
  <si>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</si>
  <si>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</si>
  <si>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</si>
  <si>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</si>
  <si>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</si>
  <si>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</si>
  <si>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</si>
  <si>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</si>
  <si>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</si>
  <si>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</si>
  <si>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</si>
  <si>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</si>
  <si>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</si>
  <si>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</si>
  <si>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</si>
  <si>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</si>
  <si>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</si>
  <si>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</si>
  <si>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</si>
  <si>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</si>
  <si>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</si>
  <si>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</si>
  <si>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</si>
  <si>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</si>
  <si>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</si>
  <si>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</si>
  <si>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</si>
  <si>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</si>
  <si>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</si>
  <si>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</si>
  <si>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</si>
  <si>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</si>
  <si>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</si>
  <si>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</si>
  <si>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</si>
  <si>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</si>
  <si>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</si>
  <si>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</si>
  <si>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</si>
  <si>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</si>
  <si>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</si>
  <si>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</si>
  <si>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</si>
  <si>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</si>
  <si>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</si>
  <si>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</si>
  <si>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</si>
  <si>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</si>
  <si>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</si>
  <si>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</si>
  <si>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</si>
  <si>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</si>
  <si>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</si>
  <si>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</si>
  <si>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</si>
  <si>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</si>
  <si>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</si>
  <si>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</si>
  <si>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</si>
  <si>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</si>
  <si>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</si>
  <si>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</si>
  <si>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</si>
  <si>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</si>
  <si>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</si>
  <si>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</si>
  <si>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</si>
  <si>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</si>
  <si>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</si>
  <si>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</si>
  <si>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</si>
  <si>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</si>
  <si>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</si>
  <si>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</si>
  <si>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</si>
  <si>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</si>
  <si>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</si>
  <si>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</si>
  <si>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</si>
  <si>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</si>
  <si>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</si>
  <si>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</si>
  <si>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</si>
  <si>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</si>
  <si>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</si>
  <si>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</si>
  <si>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</si>
  <si>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</si>
  <si>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</si>
  <si>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</si>
  <si>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</si>
  <si>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</si>
  <si>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</si>
  <si>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</si>
  <si>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</si>
  <si>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</si>
  <si>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</si>
  <si>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</si>
  <si>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</si>
  <si>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</si>
  <si>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</si>
  <si>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</si>
  <si>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</si>
  <si>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</si>
  <si>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</si>
  <si>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</si>
  <si>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</si>
  <si>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</si>
  <si>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</si>
  <si>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</si>
  <si>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</si>
  <si>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</si>
  <si>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</si>
  <si>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</si>
  <si>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</si>
  <si>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</si>
  <si>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</si>
  <si>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</si>
  <si>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</si>
  <si>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</si>
  <si>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</si>
  <si>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</si>
  <si>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</si>
  <si>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</si>
  <si>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</si>
  <si>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</si>
  <si>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</si>
  <si>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</si>
  <si>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</si>
  <si>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</si>
  <si>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</si>
  <si>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</si>
  <si>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</si>
  <si>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</si>
  <si>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</si>
  <si>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</si>
  <si>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</si>
  <si>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</si>
  <si>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</si>
  <si>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</si>
  <si>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</si>
  <si>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</si>
  <si>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</si>
  <si>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</si>
  <si>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</si>
  <si>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</si>
  <si>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</si>
  <si>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</si>
  <si>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</si>
  <si>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</si>
  <si>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</si>
  <si>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</si>
  <si>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</si>
  <si>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</si>
  <si>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</si>
  <si>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</si>
  <si>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</si>
  <si>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</si>
  <si>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</si>
  <si>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</si>
  <si>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</si>
  <si>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</si>
  <si>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</si>
  <si>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</si>
  <si>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</si>
  <si>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</si>
  <si>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</si>
  <si>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</si>
  <si>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</si>
  <si>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</si>
  <si>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</si>
  <si>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</si>
  <si>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</si>
  <si>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</si>
  <si>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</si>
  <si>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</si>
  <si>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</si>
  <si>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</si>
  <si>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</si>
  <si>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</si>
  <si>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</si>
  <si>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</si>
  <si>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</si>
  <si>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</si>
  <si>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</si>
  <si>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</si>
  <si>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</si>
  <si>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</si>
  <si>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</si>
  <si>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</si>
  <si>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</si>
  <si>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</si>
  <si>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</si>
  <si>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</si>
  <si>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</si>
  <si>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</si>
  <si>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</si>
  <si>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</si>
  <si>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</si>
  <si>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</si>
  <si>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</si>
  <si>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</si>
  <si>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</si>
  <si>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</si>
  <si>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</si>
  <si>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</si>
  <si>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</si>
  <si>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</si>
  <si>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</si>
  <si>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</si>
  <si>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</si>
  <si>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</si>
  <si>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</si>
  <si>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</si>
  <si>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</si>
  <si>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</si>
  <si>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</si>
  <si>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</si>
  <si>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</si>
  <si>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</si>
  <si>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</si>
  <si>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</si>
  <si>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</si>
  <si>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</si>
  <si>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</si>
  <si>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</si>
  <si>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</si>
  <si>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</si>
  <si>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</si>
  <si>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</si>
  <si>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</si>
  <si>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</si>
  <si>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</si>
  <si>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</si>
  <si>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</si>
  <si>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</si>
  <si>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</si>
  <si>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</si>
  <si>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</si>
  <si>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</si>
  <si>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</si>
  <si>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</si>
  <si>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</si>
  <si>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</si>
  <si>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</si>
  <si>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</si>
  <si>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</si>
  <si>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</si>
  <si>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</si>
  <si>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</si>
  <si>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</si>
  <si>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</si>
  <si>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</si>
  <si>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</si>
  <si>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</si>
  <si>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</si>
  <si>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</si>
  <si>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</si>
  <si>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</si>
  <si>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</si>
  <si>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</si>
  <si>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</si>
  <si>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</si>
  <si>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</si>
  <si>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</si>
  <si>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</si>
  <si>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</si>
  <si>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</si>
  <si>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</si>
  <si>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</si>
  <si>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</si>
  <si>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</si>
  <si>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</si>
  <si>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</si>
  <si>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</si>
  <si>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</si>
  <si>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</si>
  <si>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</si>
  <si>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</si>
  <si>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</si>
  <si>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</si>
  <si>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</si>
  <si>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</si>
  <si>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</si>
  <si>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</si>
  <si>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</si>
  <si>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</si>
  <si>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</si>
  <si>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</si>
  <si>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</si>
  <si>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</si>
  <si>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</si>
  <si>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</si>
  <si>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</si>
  <si>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</si>
  <si>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</si>
  <si>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</si>
  <si>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</si>
  <si>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</si>
  <si>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</si>
  <si>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</si>
  <si>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</si>
  <si>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</si>
  <si>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</si>
  <si>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</si>
  <si>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</si>
  <si>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</si>
  <si>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</si>
  <si>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</si>
  <si>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</si>
  <si>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</si>
  <si>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</si>
  <si>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</si>
  <si>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</si>
  <si>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</si>
  <si>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</si>
  <si>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</si>
  <si>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</si>
  <si>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</si>
  <si>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</si>
  <si>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</si>
  <si>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</si>
  <si>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</si>
  <si>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</si>
  <si>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</si>
  <si>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</si>
  <si>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</si>
  <si>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</si>
  <si>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</si>
  <si>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</si>
  <si>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</si>
  <si>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</si>
  <si>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</si>
  <si>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</si>
  <si>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</si>
  <si>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</si>
  <si>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</si>
  <si>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</si>
  <si>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</si>
  <si>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</si>
  <si>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</si>
  <si>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</si>
  <si>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</si>
  <si>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</si>
  <si>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</si>
  <si>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</si>
  <si>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</si>
  <si>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</si>
  <si>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</si>
  <si>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</si>
  <si>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</si>
  <si>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</si>
  <si>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</si>
  <si>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</si>
  <si>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</si>
  <si>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</si>
  <si>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</si>
  <si>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</si>
  <si>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</si>
  <si>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</si>
  <si>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</si>
  <si>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</si>
  <si>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</si>
  <si>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</si>
  <si>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</si>
  <si>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</si>
  <si>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</si>
  <si>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</si>
  <si>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</si>
  <si>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</si>
  <si>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</si>
  <si>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</si>
  <si>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</si>
  <si>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</si>
  <si>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</si>
  <si>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</si>
  <si>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</si>
  <si>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</si>
  <si>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</si>
  <si>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</si>
  <si>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</si>
  <si>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</si>
  <si>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</si>
  <si>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</si>
  <si>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</si>
  <si>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</si>
  <si>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</si>
  <si>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</si>
  <si>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</si>
  <si>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</si>
  <si>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</si>
  <si>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</si>
  <si>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</si>
  <si>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</si>
  <si>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</si>
  <si>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</si>
  <si>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</si>
  <si>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</si>
  <si>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</si>
  <si>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</si>
  <si>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</si>
  <si>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</si>
  <si>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</si>
  <si>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</si>
  <si>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</si>
  <si>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</si>
  <si>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</si>
  <si>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</si>
  <si>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</si>
  <si>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</si>
  <si>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</si>
  <si>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</si>
  <si>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</si>
  <si>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</si>
  <si>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</si>
  <si>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</si>
  <si>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</si>
  <si>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</si>
  <si>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</si>
  <si>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</si>
  <si>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</si>
  <si>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</si>
  <si>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</si>
  <si>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</si>
  <si>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</si>
  <si>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</si>
  <si>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</si>
  <si>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</si>
  <si>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</si>
  <si>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</si>
  <si>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</si>
  <si>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</si>
  <si>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</si>
  <si>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</si>
  <si>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</si>
  <si>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</si>
  <si>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</si>
  <si>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</si>
  <si>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</si>
  <si>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</si>
  <si>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</si>
  <si>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</si>
  <si>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</si>
  <si>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</si>
  <si>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</si>
  <si>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</si>
  <si>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</si>
  <si>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</si>
  <si>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</si>
  <si>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</si>
  <si>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</si>
  <si>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</si>
  <si>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</si>
  <si>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</si>
  <si>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</si>
  <si>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</si>
  <si>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</si>
  <si>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</si>
  <si>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</si>
  <si>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</si>
  <si>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</si>
  <si>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</si>
  <si>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</si>
  <si>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</si>
  <si>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</si>
  <si>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</si>
  <si>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</si>
  <si>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</si>
  <si>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</si>
  <si>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</si>
  <si>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</si>
  <si>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</si>
  <si>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</si>
  <si>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</si>
  <si>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</si>
  <si>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</si>
  <si>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</si>
  <si>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</si>
  <si>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</si>
  <si>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</si>
  <si>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</si>
  <si>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</si>
  <si>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</si>
  <si>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</si>
  <si>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</si>
  <si>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</si>
  <si>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</si>
  <si>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</si>
  <si>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</si>
  <si>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</si>
  <si>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</si>
  <si>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</si>
  <si>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</si>
  <si>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</si>
  <si>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</si>
  <si>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</si>
  <si>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</si>
  <si>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</si>
  <si>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</si>
  <si>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</si>
  <si>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</si>
  <si>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</si>
  <si>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</si>
  <si>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</si>
  <si>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</si>
  <si>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</si>
  <si>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</si>
  <si>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</si>
  <si>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</si>
  <si>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</si>
  <si>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</si>
  <si>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</si>
  <si>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</si>
  <si>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</si>
  <si>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</si>
  <si>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</si>
  <si>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</si>
  <si>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</si>
  <si>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</si>
  <si>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</si>
  <si>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16/10/2023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</si>
</sst>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2" sqref="AC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330342408.70999998</v>
      </c>
      <c r="R3" s="11">
        <v>117184.25</v>
      </c>
      <c r="S3" s="12">
        <v>1.7710101574518775E-2</v>
      </c>
      <c r="T3" s="12">
        <v>2.0843321469481694E-4</v>
      </c>
      <c r="U3" s="12">
        <v>4.4983606467806223E-4</v>
      </c>
      <c r="V3" s="12">
        <v>2.1611790967604326E-3</v>
      </c>
      <c r="W3" s="12">
        <v>5.9992915851614882E-3</v>
      </c>
      <c r="X3" s="12">
        <v>1.1946983431372406E-2</v>
      </c>
      <c r="Y3" s="12">
        <v>2.0150595162025539E-2</v>
      </c>
      <c r="Z3" s="12">
        <v>2.7244934857167905E-2</v>
      </c>
      <c r="AA3" s="13">
        <v>3.4910217420409763E-2</v>
      </c>
      <c r="AB3" s="12">
        <v>6.5843994949112306E-2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1071093387.02</v>
      </c>
      <c r="R4" s="11">
        <v>2991.06</v>
      </c>
      <c r="S4" s="12">
        <v>-1.2750479421987104E-2</v>
      </c>
      <c r="T4" s="12">
        <v>2.6419019018348298E-4</v>
      </c>
      <c r="U4" s="12">
        <v>9.2025258423657523E-4</v>
      </c>
      <c r="V4" s="12">
        <v>5.5267563587954281E-3</v>
      </c>
      <c r="W4" s="12">
        <v>1.3691851992435623E-2</v>
      </c>
      <c r="X4" s="12">
        <v>4.3537419712727676E-2</v>
      </c>
      <c r="Y4" s="12">
        <v>-2.9601271777568775E-2</v>
      </c>
      <c r="Z4" s="12">
        <v>-5.3803374731900493E-2</v>
      </c>
      <c r="AA4" s="13">
        <v>-2.8119313750974775E-2</v>
      </c>
      <c r="AB4" s="12">
        <v>8.0237929278519582E-2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9621037308.7299995</v>
      </c>
      <c r="R5" s="11">
        <v>2999.85</v>
      </c>
      <c r="S5" s="12">
        <v>1.5146746799589779E-2</v>
      </c>
      <c r="T5" s="12">
        <v>2.8009243050196254E-4</v>
      </c>
      <c r="U5" s="12">
        <v>4.4355215239515736E-4</v>
      </c>
      <c r="V5" s="12">
        <v>3.81804553546327E-3</v>
      </c>
      <c r="W5" s="12">
        <v>1.0077712530977209E-2</v>
      </c>
      <c r="X5" s="12">
        <v>2.7272011259464171E-2</v>
      </c>
      <c r="Y5" s="12">
        <v>1.1000232541680525E-2</v>
      </c>
      <c r="Z5" s="12">
        <v>1.387729443454924E-2</v>
      </c>
      <c r="AA5" s="13">
        <v>3.5380728530307028E-2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2227736571.8499999</v>
      </c>
      <c r="R6" s="11">
        <v>2092.67</v>
      </c>
      <c r="S6" s="12">
        <v>2.7465594359586225E-2</v>
      </c>
      <c r="T6" s="12">
        <v>2.9636002963595077E-4</v>
      </c>
      <c r="U6" s="12">
        <v>6.3595589430696453E-4</v>
      </c>
      <c r="V6" s="12">
        <v>3.4235901665283512E-3</v>
      </c>
      <c r="W6" s="12">
        <v>9.1089700932595885E-3</v>
      </c>
      <c r="X6" s="12">
        <v>1.8816759330483681E-2</v>
      </c>
      <c r="Y6" s="12">
        <v>3.0338987223357435E-2</v>
      </c>
      <c r="Z6" s="12">
        <v>4.2888254319474226E-2</v>
      </c>
      <c r="AA6" s="13">
        <v>5.7962002406446896E-2</v>
      </c>
      <c r="AB6" s="12">
        <v>0.10647173901549205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660300305.13999999</v>
      </c>
      <c r="R7" s="11">
        <v>371790.71</v>
      </c>
      <c r="S7" s="12">
        <v>2.7545484879130062E-2</v>
      </c>
      <c r="T7" s="12">
        <v>2.0900532351544299E-4</v>
      </c>
      <c r="U7" s="12">
        <v>4.2315889487345477E-4</v>
      </c>
      <c r="V7" s="12">
        <v>3.1830677030848025E-3</v>
      </c>
      <c r="W7" s="12">
        <v>9.1130505191227822E-3</v>
      </c>
      <c r="X7" s="12">
        <v>2.0803215385333071E-2</v>
      </c>
      <c r="Y7" s="12">
        <v>2.9162653118067178E-2</v>
      </c>
      <c r="Z7" s="12">
        <v>4.1094814437013676E-2</v>
      </c>
      <c r="AA7" s="12">
        <v>5.8606284092892945E-2</v>
      </c>
      <c r="AB7" s="12">
        <v>0.11520305406497329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40447386.07</v>
      </c>
      <c r="R8" s="11">
        <v>180.18</v>
      </c>
      <c r="S8" s="12">
        <v>1.8023617153511483E-2</v>
      </c>
      <c r="T8" s="12">
        <v>5.550313592728716E-5</v>
      </c>
      <c r="U8" s="12">
        <v>2.2204951704241405E-4</v>
      </c>
      <c r="V8" s="12">
        <v>2.2249415952831555E-3</v>
      </c>
      <c r="W8" s="12">
        <v>6.254886630179853E-3</v>
      </c>
      <c r="X8" s="12">
        <v>1.4584154513204592E-2</v>
      </c>
      <c r="Y8" s="12">
        <v>1.7678621858232112E-2</v>
      </c>
      <c r="Z8" s="12">
        <v>2.1602313318591609E-2</v>
      </c>
      <c r="AA8" s="13">
        <v>3.3082965426294422E-2</v>
      </c>
      <c r="AB8" s="12">
        <v>7.3202692238966111E-2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460186521.1905508</v>
      </c>
      <c r="R9" s="11">
        <v>7393.03</v>
      </c>
      <c r="S9" s="12">
        <v>4.6797743581610998E-2</v>
      </c>
      <c r="T9" s="12">
        <v>-1.1349158203212818E-3</v>
      </c>
      <c r="U9" s="12">
        <v>1.1524107186383554E-3</v>
      </c>
      <c r="V9" s="12">
        <v>2.1341290728115376E-2</v>
      </c>
      <c r="W9" s="12">
        <v>3.1988296828390224E-2</v>
      </c>
      <c r="X9" s="12">
        <v>8.5510193593856698E-2</v>
      </c>
      <c r="Y9" s="12">
        <v>2.0901077720291632E-3</v>
      </c>
      <c r="Z9" s="12">
        <v>-7.4042483905713802E-2</v>
      </c>
      <c r="AA9" s="13">
        <v>7.6237420534462572E-2</v>
      </c>
      <c r="AB9" s="12">
        <v>7.9411545699964753E-2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4291086320.27</v>
      </c>
      <c r="R10" s="11">
        <v>2564.4499999999998</v>
      </c>
      <c r="S10" s="12">
        <v>2.7489742932239113E-2</v>
      </c>
      <c r="T10" s="12">
        <v>3.2766294405143164E-4</v>
      </c>
      <c r="U10" s="12">
        <v>6.7896874792691393E-4</v>
      </c>
      <c r="V10" s="12">
        <v>3.5847203252859184E-3</v>
      </c>
      <c r="W10" s="12">
        <v>9.4113849811456839E-3</v>
      </c>
      <c r="X10" s="12">
        <v>1.9187892709951929E-2</v>
      </c>
      <c r="Y10" s="12">
        <v>3.0280264193999346E-2</v>
      </c>
      <c r="Z10" s="12">
        <v>4.6180520142784218E-2</v>
      </c>
      <c r="AA10" s="13">
        <v>6.5165561813620376E-2</v>
      </c>
      <c r="AB10" s="12">
        <v>0.11615750553846003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3641107.27</v>
      </c>
      <c r="R11" s="11">
        <v>33100.980000000003</v>
      </c>
      <c r="S11" s="12">
        <v>8.4160103761858757E-2</v>
      </c>
      <c r="T11" s="12">
        <v>-2.2775129654869879E-3</v>
      </c>
      <c r="U11" s="12">
        <v>-1.5419837657341569E-3</v>
      </c>
      <c r="V11" s="12">
        <v>2.1165575090467709E-2</v>
      </c>
      <c r="W11" s="12">
        <v>3.5761501540610585E-2</v>
      </c>
      <c r="X11" s="12">
        <v>9.9957598056156796E-2</v>
      </c>
      <c r="Y11" s="12">
        <v>4.8253711689994788E-2</v>
      </c>
      <c r="Z11" s="12">
        <v>-3.216282106536128E-2</v>
      </c>
      <c r="AA11" s="13">
        <v>0.11528880913256355</v>
      </c>
      <c r="AB11" s="12">
        <v>9.0309184084197205E-2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3388492106.6199999</v>
      </c>
      <c r="R12" s="11">
        <v>5319.37</v>
      </c>
      <c r="S12" s="12">
        <v>2.1839605968864702E-2</v>
      </c>
      <c r="T12" s="12">
        <v>2.4068791615029932E-4</v>
      </c>
      <c r="U12" s="12">
        <v>5.3418301034700182E-4</v>
      </c>
      <c r="V12" s="12">
        <v>2.6501750133355994E-3</v>
      </c>
      <c r="W12" s="12">
        <v>7.374399433379402E-3</v>
      </c>
      <c r="X12" s="12">
        <v>1.5253509433242054E-2</v>
      </c>
      <c r="Y12" s="12">
        <v>2.317220950585706E-2</v>
      </c>
      <c r="Z12" s="12">
        <v>3.321439601271859E-2</v>
      </c>
      <c r="AA12" s="13">
        <v>4.6106920069538912E-2</v>
      </c>
      <c r="AB12" s="12">
        <v>8.7220983397477386E-2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75008217.450000003</v>
      </c>
      <c r="R13" s="11">
        <v>5191.96</v>
      </c>
      <c r="S13" s="12">
        <v>7.1048261492919068E-2</v>
      </c>
      <c r="T13" s="12">
        <v>-2.6317508250634537E-3</v>
      </c>
      <c r="U13" s="12">
        <v>-3.311442617978542E-3</v>
      </c>
      <c r="V13" s="12">
        <v>1.8898435138922177E-2</v>
      </c>
      <c r="W13" s="12">
        <v>3.5341882813232313E-2</v>
      </c>
      <c r="X13" s="12">
        <v>0.11149026903324005</v>
      </c>
      <c r="Y13" s="12">
        <v>3.5860357286791038E-2</v>
      </c>
      <c r="Z13" s="12">
        <v>-7.1594359427359588E-2</v>
      </c>
      <c r="AA13" s="13">
        <v>8.1444297482789918E-2</v>
      </c>
      <c r="AB13" s="12">
        <v>9.7670603258364838E-2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263076443.52000001</v>
      </c>
      <c r="R14" s="11">
        <v>3139.56</v>
      </c>
      <c r="S14" s="12">
        <v>-1.2918743024224653E-2</v>
      </c>
      <c r="T14" s="12">
        <v>2.1026474242564417E-4</v>
      </c>
      <c r="U14" s="12">
        <v>-2.9294884858367914E-4</v>
      </c>
      <c r="V14" s="12">
        <v>5.2414358396382834E-3</v>
      </c>
      <c r="W14" s="12">
        <v>1.2633894445537521E-2</v>
      </c>
      <c r="X14" s="12">
        <v>4.8375624855995072E-2</v>
      </c>
      <c r="Y14" s="12">
        <v>-1.5296409091907043E-2</v>
      </c>
      <c r="Z14" s="12">
        <v>-3.5838661531941637E-2</v>
      </c>
      <c r="AA14" s="13">
        <v>-1.229456622958244E-2</v>
      </c>
      <c r="AB14" s="12">
        <v>7.8427062007941695E-2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223626754.91999999</v>
      </c>
      <c r="R15" s="11">
        <v>1596.58</v>
      </c>
      <c r="S15" s="12">
        <v>2.8783885663472859E-2</v>
      </c>
      <c r="T15" s="12">
        <v>2.5686487028318377E-4</v>
      </c>
      <c r="U15" s="12">
        <v>5.3267156724522288E-4</v>
      </c>
      <c r="V15" s="12">
        <v>3.7280357086723029E-3</v>
      </c>
      <c r="W15" s="12">
        <v>1.0538441576525183E-2</v>
      </c>
      <c r="X15" s="12">
        <v>2.3711208002052092E-2</v>
      </c>
      <c r="Y15" s="12">
        <v>2.9042487367226661E-2</v>
      </c>
      <c r="Z15" s="12">
        <v>4.0307026688906379E-2</v>
      </c>
      <c r="AA15" s="13">
        <v>5.7365758033323562E-2</v>
      </c>
      <c r="AB15" s="12">
        <v>0.11149942217457022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1383187080.03</v>
      </c>
      <c r="R16" s="11">
        <v>5578.76</v>
      </c>
      <c r="S16" s="12">
        <v>2.3828575203893643E-2</v>
      </c>
      <c r="T16" s="12">
        <v>2.402544545686259E-4</v>
      </c>
      <c r="U16" s="12">
        <v>5.2548230487663562E-4</v>
      </c>
      <c r="V16" s="12">
        <v>2.7771236907524147E-3</v>
      </c>
      <c r="W16" s="12">
        <v>7.8496055324814348E-3</v>
      </c>
      <c r="X16" s="12">
        <v>1.6215704204570788E-2</v>
      </c>
      <c r="Y16" s="12">
        <v>2.5944888261170189E-2</v>
      </c>
      <c r="Z16" s="12">
        <v>3.649727255161353E-2</v>
      </c>
      <c r="AA16" s="13">
        <v>5.011755271990076E-2</v>
      </c>
      <c r="AB16" s="12">
        <v>9.2905895167420191E-2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740320575.87</v>
      </c>
      <c r="R17" s="11">
        <v>157.37</v>
      </c>
      <c r="S17" s="12">
        <v>2.3211963589076678E-2</v>
      </c>
      <c r="T17" s="12">
        <v>3.1782354436823908E-4</v>
      </c>
      <c r="U17" s="12">
        <v>5.7222787385556595E-4</v>
      </c>
      <c r="V17" s="12">
        <v>2.8677032882998793E-3</v>
      </c>
      <c r="W17" s="12">
        <v>7.8775457922378531E-3</v>
      </c>
      <c r="X17" s="12">
        <v>1.5683490383374254E-2</v>
      </c>
      <c r="Y17" s="12">
        <v>2.5612617309697647E-2</v>
      </c>
      <c r="Z17" s="12">
        <v>3.6624728278769531E-2</v>
      </c>
      <c r="AA17" s="13">
        <v>5.0113439209929202E-2</v>
      </c>
      <c r="AB17" s="12">
        <v>9.1028840820854093E-2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496376138.24000001</v>
      </c>
      <c r="R18" s="11">
        <v>201</v>
      </c>
      <c r="S18" s="12">
        <v>2.4203821656050957E-2</v>
      </c>
      <c r="T18" s="12">
        <v>2.9859659599881691E-4</v>
      </c>
      <c r="U18" s="12">
        <v>5.4756334312317011E-4</v>
      </c>
      <c r="V18" s="12">
        <v>2.8438856458613639E-3</v>
      </c>
      <c r="W18" s="12">
        <v>7.7713712709952939E-3</v>
      </c>
      <c r="X18" s="12">
        <v>1.5921152388172887E-2</v>
      </c>
      <c r="Y18" s="12">
        <v>2.714971320293641E-2</v>
      </c>
      <c r="Z18" s="12">
        <v>3.7949016873797765E-2</v>
      </c>
      <c r="AA18" s="13">
        <v>5.0649403259888079E-2</v>
      </c>
      <c r="AB18" s="12">
        <v>9.5232898006409217E-2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758972976.50999999</v>
      </c>
      <c r="R19" s="11">
        <v>1985.3</v>
      </c>
      <c r="S19" s="12">
        <v>2.5191455058444175E-4</v>
      </c>
      <c r="T19" s="12">
        <v>2.1663887307484303E-4</v>
      </c>
      <c r="U19" s="12">
        <v>3.4263486208950013E-4</v>
      </c>
      <c r="V19" s="12">
        <v>3.9240672755039042E-3</v>
      </c>
      <c r="W19" s="12">
        <v>1.0464488940012392E-2</v>
      </c>
      <c r="X19" s="12">
        <v>2.9052740702345446E-2</v>
      </c>
      <c r="Y19" s="12">
        <v>-8.5100432493981863E-3</v>
      </c>
      <c r="Z19" s="12">
        <v>-9.2522357074416948E-3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21534720.381356928</v>
      </c>
      <c r="R20" s="11">
        <v>2885.92</v>
      </c>
      <c r="S20" s="12">
        <v>0.1727663586342541</v>
      </c>
      <c r="T20" s="12">
        <v>-3.3120244792800386E-3</v>
      </c>
      <c r="U20" s="12">
        <v>2.1703875791323313E-3</v>
      </c>
      <c r="V20" s="12">
        <v>4.9024917758673917E-2</v>
      </c>
      <c r="W20" s="12">
        <v>7.2613406180892334E-2</v>
      </c>
      <c r="X20" s="12">
        <v>0.17975635679829952</v>
      </c>
      <c r="Y20" s="12">
        <v>0.12475982243424109</v>
      </c>
      <c r="Z20" s="12">
        <v>-1.9571738694696545E-2</v>
      </c>
      <c r="AA20" s="13">
        <v>0.31856041741863855</v>
      </c>
      <c r="AB20" s="12">
        <v>0.33718839773885662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251071765.74695125</v>
      </c>
      <c r="R21" s="11">
        <v>755.24</v>
      </c>
      <c r="S21" s="12">
        <v>0.1383697093934643</v>
      </c>
      <c r="T21" s="12">
        <v>-3.6148711047785023E-3</v>
      </c>
      <c r="U21" s="12">
        <v>-3.9720894514508342E-5</v>
      </c>
      <c r="V21" s="12">
        <v>4.3624856633548509E-2</v>
      </c>
      <c r="W21" s="12">
        <v>6.4122976343116381E-2</v>
      </c>
      <c r="X21" s="12">
        <v>0.17645959249797491</v>
      </c>
      <c r="Y21" s="12">
        <v>6.4828130727800831E-2</v>
      </c>
      <c r="Z21" s="12">
        <v>-0.10353013792939728</v>
      </c>
      <c r="AA21" s="13">
        <v>0.16651993265681242</v>
      </c>
      <c r="AB21" s="12">
        <v>0.11410405818053081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27818800.349909931</v>
      </c>
      <c r="R22" s="11">
        <v>479.33</v>
      </c>
      <c r="S22" s="12">
        <v>0.12879144687264507</v>
      </c>
      <c r="T22" s="12">
        <v>-4.5274241448775869E-3</v>
      </c>
      <c r="U22" s="12">
        <v>-2.5387576734991722E-3</v>
      </c>
      <c r="V22" s="12">
        <v>3.6703001989791442E-2</v>
      </c>
      <c r="W22" s="12">
        <v>4.9229489536818168E-2</v>
      </c>
      <c r="X22" s="12">
        <v>0.15381652745348187</v>
      </c>
      <c r="Y22" s="12">
        <v>7.4827338774778027E-2</v>
      </c>
      <c r="Z22" s="12">
        <v>-9.8817424655473884E-2</v>
      </c>
      <c r="AA22" s="13">
        <v>0.17431035327551564</v>
      </c>
      <c r="AB22" s="12">
        <v>9.9078235348069296E-2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48817341.736241817</v>
      </c>
      <c r="R23" s="11">
        <v>325.5</v>
      </c>
      <c r="S23" s="12">
        <v>-2.6905829596412557E-2</v>
      </c>
      <c r="T23" s="12">
        <v>-9.2157404847395685E-5</v>
      </c>
      <c r="U23" s="12">
        <v>9.2174393953275914E-5</v>
      </c>
      <c r="V23" s="12">
        <v>-6.2585864753473101E-3</v>
      </c>
      <c r="W23" s="12">
        <v>-7.8034505883070237E-3</v>
      </c>
      <c r="X23" s="12">
        <v>1.7850547827156964E-3</v>
      </c>
      <c r="Y23" s="12">
        <v>-4.140652609259042E-2</v>
      </c>
      <c r="Z23" s="12">
        <v>-6.5594947610162255E-2</v>
      </c>
      <c r="AA23" s="13">
        <v>-7.6386130185574067E-2</v>
      </c>
      <c r="AB23" s="12">
        <v>-4.1434755720469986E-2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157006854.5314635</v>
      </c>
      <c r="R24" s="11">
        <v>212.77</v>
      </c>
      <c r="S24" s="12">
        <v>1.2708234174202837E-2</v>
      </c>
      <c r="T24" s="12">
        <v>1.880317773704718E-4</v>
      </c>
      <c r="U24" s="12">
        <v>3.7613427993799664E-4</v>
      </c>
      <c r="V24" s="12">
        <v>1.6005272325001338E-3</v>
      </c>
      <c r="W24" s="12">
        <v>6.0522956168140392E-3</v>
      </c>
      <c r="X24" s="12">
        <v>1.3673177703668434E-2</v>
      </c>
      <c r="Y24" s="12">
        <v>1.1889475436343748E-2</v>
      </c>
      <c r="Z24" s="12">
        <v>1.872067413578472E-2</v>
      </c>
      <c r="AA24" s="13">
        <v>3.2413023436362785E-2</v>
      </c>
      <c r="AB24" s="12">
        <v>8.6226260976107902E-2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2243388721.6276307</v>
      </c>
      <c r="R25" s="11">
        <v>2387.52</v>
      </c>
      <c r="S25" s="12">
        <v>2.2247341108770503E-2</v>
      </c>
      <c r="T25" s="12">
        <v>2.5975114164811713E-4</v>
      </c>
      <c r="U25" s="12">
        <v>5.2802293128148797E-4</v>
      </c>
      <c r="V25" s="12">
        <v>2.481514605665854E-3</v>
      </c>
      <c r="W25" s="12">
        <v>7.4306619238705806E-3</v>
      </c>
      <c r="X25" s="12">
        <v>1.5689344178606724E-2</v>
      </c>
      <c r="Y25" s="12">
        <v>2.4163624586584501E-2</v>
      </c>
      <c r="Z25" s="12">
        <v>3.463338533541345E-2</v>
      </c>
      <c r="AA25" s="13">
        <v>4.7548428142070456E-2</v>
      </c>
      <c r="AB25" s="12">
        <v>9.562990734834538E-2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147308550.34</v>
      </c>
      <c r="R26" s="11">
        <v>2160.1999999999998</v>
      </c>
      <c r="S26" s="12">
        <v>3.2090429064361302E-3</v>
      </c>
      <c r="T26" s="12">
        <v>2.1761979506688332E-4</v>
      </c>
      <c r="U26" s="12">
        <v>2.7319747546996481E-4</v>
      </c>
      <c r="V26" s="12">
        <v>-4.9929987471442928E-3</v>
      </c>
      <c r="W26" s="12">
        <v>-1.7237156469941349E-3</v>
      </c>
      <c r="X26" s="12">
        <v>5.7967640554067367E-3</v>
      </c>
      <c r="Y26" s="12">
        <v>3.5865606184493234E-3</v>
      </c>
      <c r="Z26" s="12">
        <v>1.6091326864190347E-2</v>
      </c>
      <c r="AA26" s="13">
        <v>3.6017457196297495E-2</v>
      </c>
      <c r="AB26" s="12">
        <v>8.8695248990782113E-2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865771893.50999999</v>
      </c>
      <c r="R27" s="11">
        <v>1943.67</v>
      </c>
      <c r="S27" s="12">
        <v>2.287115634587758E-2</v>
      </c>
      <c r="T27" s="12">
        <v>2.7790214756602164E-4</v>
      </c>
      <c r="U27" s="12">
        <v>5.4050715013753692E-4</v>
      </c>
      <c r="V27" s="12">
        <v>2.7394292081967093E-3</v>
      </c>
      <c r="W27" s="12">
        <v>7.5945298649055431E-3</v>
      </c>
      <c r="X27" s="12">
        <v>1.6319295566966124E-2</v>
      </c>
      <c r="Y27" s="12">
        <v>2.4321219275686208E-2</v>
      </c>
      <c r="Z27" s="12">
        <v>3.4868862409353739E-2</v>
      </c>
      <c r="AA27" s="13">
        <v>4.9089986614275251E-2</v>
      </c>
      <c r="AB27" s="12">
        <v>8.856754017014562E-2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355152650.43000001</v>
      </c>
      <c r="R28" s="11">
        <v>18278.57</v>
      </c>
      <c r="S28" s="12">
        <v>2.3222473693903803E-2</v>
      </c>
      <c r="T28" s="12">
        <v>2.3530351691199004E-4</v>
      </c>
      <c r="U28" s="12">
        <v>5.282195116077719E-4</v>
      </c>
      <c r="V28" s="12">
        <v>2.5878443717127597E-3</v>
      </c>
      <c r="W28" s="12">
        <v>7.1891823386470858E-3</v>
      </c>
      <c r="X28" s="12">
        <v>1.4725777772102872E-2</v>
      </c>
      <c r="Y28" s="12">
        <v>2.7054438143785269E-2</v>
      </c>
      <c r="Z28" s="12">
        <v>4.0383469358366723E-2</v>
      </c>
      <c r="AA28" s="13">
        <v>5.2866925180694933E-2</v>
      </c>
      <c r="AB28" s="12">
        <v>9.5750159010102781E-2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978392108.01999998</v>
      </c>
      <c r="R29" s="11">
        <v>21857.16</v>
      </c>
      <c r="S29" s="12">
        <v>2.3902277237184646E-2</v>
      </c>
      <c r="T29" s="12">
        <v>2.3979586233162126E-4</v>
      </c>
      <c r="U29" s="12">
        <v>5.5206888501317501E-4</v>
      </c>
      <c r="V29" s="12">
        <v>2.7669135677862314E-3</v>
      </c>
      <c r="W29" s="12">
        <v>7.7997049059387617E-3</v>
      </c>
      <c r="X29" s="12">
        <v>1.553185053852023E-2</v>
      </c>
      <c r="Y29" s="12">
        <v>2.6795999015350458E-2</v>
      </c>
      <c r="Z29" s="12">
        <v>3.7362724982949611E-2</v>
      </c>
      <c r="AA29" s="13">
        <v>4.9133272597935776E-2</v>
      </c>
      <c r="AB29" s="12">
        <v>9.2290009195218403E-2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1024375999.17</v>
      </c>
      <c r="R30" s="11">
        <v>214.76</v>
      </c>
      <c r="S30" s="12">
        <v>2.3543990086741007E-2</v>
      </c>
      <c r="T30" s="12">
        <v>1.8628912071531317E-4</v>
      </c>
      <c r="U30" s="12">
        <v>3.2605151613951828E-4</v>
      </c>
      <c r="V30" s="12">
        <v>2.9421379535795799E-3</v>
      </c>
      <c r="W30" s="12">
        <v>8.4522915101426701E-3</v>
      </c>
      <c r="X30" s="12">
        <v>1.9801510043211869E-2</v>
      </c>
      <c r="Y30" s="12">
        <v>2.2374559649623864E-2</v>
      </c>
      <c r="Z30" s="12">
        <v>3.2648939750925574E-2</v>
      </c>
      <c r="AA30" s="13">
        <v>5.1147765650237327E-2</v>
      </c>
      <c r="AB30" s="12">
        <v>0.10354041416165652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435713476.83999997</v>
      </c>
      <c r="R31" s="11">
        <v>629</v>
      </c>
      <c r="S31" s="12">
        <v>0.12381633017688037</v>
      </c>
      <c r="T31" s="12">
        <v>-5.1718411438151134E-3</v>
      </c>
      <c r="U31" s="12">
        <v>-6.7584638706416952E-3</v>
      </c>
      <c r="V31" s="12">
        <v>2.0755911134191205E-2</v>
      </c>
      <c r="W31" s="12">
        <v>4.5215108260356664E-2</v>
      </c>
      <c r="X31" s="12">
        <v>0.14697301239970828</v>
      </c>
      <c r="Y31" s="12">
        <v>6.8964345195608651E-2</v>
      </c>
      <c r="Z31" s="12">
        <v>-0.11551712015749135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269089227.19999999</v>
      </c>
      <c r="R32" s="11">
        <v>1929.95</v>
      </c>
      <c r="S32" s="12">
        <v>1.935773517139391E-2</v>
      </c>
      <c r="T32" s="12">
        <v>1.9693506843499286E-4</v>
      </c>
      <c r="U32" s="12">
        <v>4.6655089292661723E-4</v>
      </c>
      <c r="V32" s="12">
        <v>2.2538312534730012E-3</v>
      </c>
      <c r="W32" s="12">
        <v>6.3826125952307746E-3</v>
      </c>
      <c r="X32" s="12">
        <v>1.263996306129524E-2</v>
      </c>
      <c r="Y32" s="12">
        <v>2.2565912173618256E-2</v>
      </c>
      <c r="Z32" s="12">
        <v>3.2450823574726277E-2</v>
      </c>
      <c r="AA32" s="13">
        <v>4.2444243992286877E-2</v>
      </c>
      <c r="AB32" s="12">
        <v>7.8413294442395684E-2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480822105.10000002</v>
      </c>
      <c r="R33" s="11">
        <v>37423.89</v>
      </c>
      <c r="S33" s="12">
        <v>2.1993515849357173E-2</v>
      </c>
      <c r="T33" s="12">
        <v>1.7264681192693157E-4</v>
      </c>
      <c r="U33" s="12">
        <v>3.2877512022351659E-4</v>
      </c>
      <c r="V33" s="12">
        <v>2.8947469267096492E-3</v>
      </c>
      <c r="W33" s="12">
        <v>8.0544389785067744E-3</v>
      </c>
      <c r="X33" s="12">
        <v>1.8154013659039799E-2</v>
      </c>
      <c r="Y33" s="12">
        <v>2.0711025069733626E-2</v>
      </c>
      <c r="Z33" s="12">
        <v>2.5220768013806974E-2</v>
      </c>
      <c r="AA33" s="13">
        <v>3.8486320710736988E-2</v>
      </c>
      <c r="AB33" s="12">
        <v>8.1795408715439374E-2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573018694.29999995</v>
      </c>
      <c r="R34" s="11">
        <v>1787.44</v>
      </c>
      <c r="S34" s="12">
        <v>2.6880762933386929E-2</v>
      </c>
      <c r="T34" s="12">
        <v>2.9100351442704867E-4</v>
      </c>
      <c r="U34" s="12">
        <v>6.2698732589912124E-4</v>
      </c>
      <c r="V34" s="12">
        <v>3.1371888767293241E-3</v>
      </c>
      <c r="W34" s="12">
        <v>8.6848565221072215E-3</v>
      </c>
      <c r="X34" s="12">
        <v>1.7979690979400619E-2</v>
      </c>
      <c r="Y34" s="12">
        <v>3.0129786302127742E-2</v>
      </c>
      <c r="Z34" s="12">
        <v>4.4907694286282267E-2</v>
      </c>
      <c r="AA34" s="13">
        <v>6.2737823439878215E-2</v>
      </c>
      <c r="AB34" s="12">
        <v>0.11638945968059269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905920288.36000001</v>
      </c>
      <c r="R35" s="11">
        <v>2633.44</v>
      </c>
      <c r="S35" s="12">
        <v>0.14671288078928368</v>
      </c>
      <c r="T35" s="12">
        <v>-3.7414927383262143E-3</v>
      </c>
      <c r="U35" s="12">
        <v>-1.361380037390622E-3</v>
      </c>
      <c r="V35" s="12">
        <v>3.8832347140039643E-2</v>
      </c>
      <c r="W35" s="12">
        <v>6.0788792079048304E-2</v>
      </c>
      <c r="X35" s="12">
        <v>0.18090420713715577</v>
      </c>
      <c r="Y35" s="12">
        <v>0.11645659183384049</v>
      </c>
      <c r="Z35" s="12">
        <v>-3.6495350896265009E-2</v>
      </c>
      <c r="AA35" s="13">
        <v>0.25080852283048127</v>
      </c>
      <c r="AB35" s="12">
        <v>0.24795340400610377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79203770.829999998</v>
      </c>
      <c r="R36" s="11">
        <v>1558.54</v>
      </c>
      <c r="S36" s="12">
        <v>2.0681615759417356E-2</v>
      </c>
      <c r="T36" s="12">
        <v>2.1178146719628757E-4</v>
      </c>
      <c r="U36" s="12">
        <v>4.9429633386185502E-4</v>
      </c>
      <c r="V36" s="12">
        <v>2.3345402627804063E-3</v>
      </c>
      <c r="W36" s="12">
        <v>6.7177387058017122E-3</v>
      </c>
      <c r="X36" s="12">
        <v>1.3348417760612722E-2</v>
      </c>
      <c r="Y36" s="12">
        <v>2.4203034743807906E-2</v>
      </c>
      <c r="Z36" s="12">
        <v>3.5526586803271629E-2</v>
      </c>
      <c r="AA36" s="13">
        <v>4.6365174423288628E-2</v>
      </c>
      <c r="AB36" s="12">
        <v>8.5364494832725096E-2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440551852.68000001</v>
      </c>
      <c r="R37" s="11">
        <v>2091.96</v>
      </c>
      <c r="S37" s="12">
        <v>2.5460534700640216E-2</v>
      </c>
      <c r="T37" s="12">
        <v>2.1515555746796241E-4</v>
      </c>
      <c r="U37" s="12">
        <v>4.1605095906914138E-4</v>
      </c>
      <c r="V37" s="12">
        <v>3.237084034701541E-3</v>
      </c>
      <c r="W37" s="12">
        <v>9.1656375424513745E-3</v>
      </c>
      <c r="X37" s="12">
        <v>2.0786977397821715E-2</v>
      </c>
      <c r="Y37" s="12">
        <v>2.6038933330717579E-2</v>
      </c>
      <c r="Z37" s="12">
        <v>3.5382856464090041E-2</v>
      </c>
      <c r="AA37" s="13">
        <v>5.2108532200065449E-2</v>
      </c>
      <c r="AB37" s="12">
        <v>0.10384929952774183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11288487541.16</v>
      </c>
      <c r="R38" s="11">
        <v>17545.919999999998</v>
      </c>
      <c r="S38" s="12">
        <v>3.0348015634395629E-2</v>
      </c>
      <c r="T38" s="12">
        <v>2.3999940712730555E-4</v>
      </c>
      <c r="U38" s="12">
        <v>4.9323526409742325E-4</v>
      </c>
      <c r="V38" s="12">
        <v>3.6356647500679351E-3</v>
      </c>
      <c r="W38" s="12">
        <v>1.0187126705195049E-2</v>
      </c>
      <c r="X38" s="12">
        <v>2.2571149328355307E-2</v>
      </c>
      <c r="Y38" s="12">
        <v>3.3441825783036234E-2</v>
      </c>
      <c r="Z38" s="12">
        <v>4.8947938562194565E-2</v>
      </c>
      <c r="AA38" s="13">
        <v>7.3854289071680221E-2</v>
      </c>
      <c r="AB38" s="12">
        <v>0.14280950309118801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877594808.71000004</v>
      </c>
      <c r="R39" s="11">
        <v>2239.75</v>
      </c>
      <c r="S39" s="12">
        <v>2.213348545350827E-2</v>
      </c>
      <c r="T39" s="12">
        <v>1.7862326121423225E-4</v>
      </c>
      <c r="U39" s="12">
        <v>3.2603549767309725E-4</v>
      </c>
      <c r="V39" s="12">
        <v>2.9195380681792658E-3</v>
      </c>
      <c r="W39" s="12">
        <v>7.9202574083657301E-3</v>
      </c>
      <c r="X39" s="12">
        <v>1.7776727573467547E-2</v>
      </c>
      <c r="Y39" s="12">
        <v>2.3628344873288916E-2</v>
      </c>
      <c r="Z39" s="12">
        <v>3.9196945162323062E-2</v>
      </c>
      <c r="AA39" s="13">
        <v>6.2011313579614792E-2</v>
      </c>
      <c r="AB39" s="12">
        <v>0.12367865223782502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93649833.609999999</v>
      </c>
      <c r="R40" s="11">
        <v>170.28</v>
      </c>
      <c r="S40" s="12">
        <v>0.13346202489516085</v>
      </c>
      <c r="T40" s="12">
        <v>-3.7444418441375288E-3</v>
      </c>
      <c r="U40" s="12">
        <v>-1.761493746697266E-4</v>
      </c>
      <c r="V40" s="12">
        <v>3.8166077307645353E-2</v>
      </c>
      <c r="W40" s="12">
        <v>5.7508384051670539E-2</v>
      </c>
      <c r="X40" s="12">
        <v>0.17345462063262343</v>
      </c>
      <c r="Y40" s="12">
        <v>7.2967863894139964E-2</v>
      </c>
      <c r="Z40" s="12">
        <v>-0.10308138003687119</v>
      </c>
      <c r="AA40" s="13">
        <v>0.15915588835942815</v>
      </c>
      <c r="AB40" s="12">
        <v>0.12166523944404188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1795986.85</v>
      </c>
      <c r="R41" s="11">
        <v>213.85</v>
      </c>
      <c r="S41" s="12">
        <v>0.15196078431372553</v>
      </c>
      <c r="T41" s="12">
        <v>-2.9838220896079761E-3</v>
      </c>
      <c r="U41" s="12">
        <v>1.780109617276411E-3</v>
      </c>
      <c r="V41" s="12">
        <v>4.261128175125533E-2</v>
      </c>
      <c r="W41" s="12">
        <v>6.4459930313588792E-2</v>
      </c>
      <c r="X41" s="12">
        <v>0.18640776699029124</v>
      </c>
      <c r="Y41" s="12">
        <v>8.5808580858085848E-2</v>
      </c>
      <c r="Z41" s="12">
        <v>-7.3359909870872722E-2</v>
      </c>
      <c r="AA41" s="13">
        <v>0.20607974733517564</v>
      </c>
      <c r="AB41" s="12">
        <v>0.14523643763723026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69040893.560000002</v>
      </c>
      <c r="R42" s="11">
        <v>193.22</v>
      </c>
      <c r="S42" s="12">
        <v>1.6145148566920814E-2</v>
      </c>
      <c r="T42" s="12">
        <v>-5.1727705358987333E-4</v>
      </c>
      <c r="U42" s="12">
        <v>-5.1751798374946469E-5</v>
      </c>
      <c r="V42" s="12">
        <v>1.1093668236525403E-2</v>
      </c>
      <c r="W42" s="12">
        <v>2.2598571050542526E-2</v>
      </c>
      <c r="X42" s="12">
        <v>6.7219000276166729E-2</v>
      </c>
      <c r="Y42" s="12">
        <v>-9.307135470527757E-4</v>
      </c>
      <c r="Z42" s="12">
        <v>-4.1662533478821574E-2</v>
      </c>
      <c r="AA42" s="13">
        <v>3.864968015911411E-2</v>
      </c>
      <c r="AB42" s="12">
        <v>0.11058742384182096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1399498.7749643761</v>
      </c>
      <c r="R43" s="11">
        <v>139.96</v>
      </c>
      <c r="S43" s="12">
        <v>1.4570496556723591E-2</v>
      </c>
      <c r="T43" s="12">
        <v>2.1439291074109294E-4</v>
      </c>
      <c r="U43" s="12">
        <v>5.0039316605920081E-4</v>
      </c>
      <c r="V43" s="12">
        <v>2.7224530735062004E-3</v>
      </c>
      <c r="W43" s="12">
        <v>8.0668395275137177E-3</v>
      </c>
      <c r="X43" s="12">
        <v>2.1307647402218449E-2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932522435.5</v>
      </c>
      <c r="R44" s="11">
        <v>158.9</v>
      </c>
      <c r="S44" s="12">
        <v>2.9078427562981731E-2</v>
      </c>
      <c r="T44" s="12">
        <v>2.5179403248138006E-4</v>
      </c>
      <c r="U44" s="12">
        <v>5.6671494238400228E-4</v>
      </c>
      <c r="V44" s="12">
        <v>3.6000757910692421E-3</v>
      </c>
      <c r="W44" s="12">
        <v>9.6581522429788434E-3</v>
      </c>
      <c r="X44" s="12">
        <v>2.1011373128574248E-2</v>
      </c>
      <c r="Y44" s="12">
        <v>2.9945553539019992E-2</v>
      </c>
      <c r="Z44" s="12">
        <v>4.3609615132011136E-2</v>
      </c>
      <c r="AA44" s="13">
        <v>6.6299825526774894E-2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7904615.5</v>
      </c>
      <c r="R45" s="11">
        <v>128.16999999999999</v>
      </c>
      <c r="S45" s="12">
        <v>9.9282956425812852E-3</v>
      </c>
      <c r="T45" s="12">
        <v>1.5606710885666649E-4</v>
      </c>
      <c r="U45" s="12">
        <v>2.3411893241767707E-4</v>
      </c>
      <c r="V45" s="12">
        <v>1.4846069698389085E-3</v>
      </c>
      <c r="W45" s="12">
        <v>3.444766303922207E-3</v>
      </c>
      <c r="X45" s="12">
        <v>6.4389477817039121E-3</v>
      </c>
      <c r="Y45" s="12">
        <v>1.1362739682790054E-2</v>
      </c>
      <c r="Z45" s="12">
        <v>1.7787659811005961E-2</v>
      </c>
      <c r="AA45" s="13">
        <v>2.5113972646564717E-2</v>
      </c>
      <c r="AB45" s="12">
        <v>5.4983949296238316E-2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9772561.2100000009</v>
      </c>
      <c r="R46" s="11">
        <v>2823.62</v>
      </c>
      <c r="S46" s="12">
        <v>0.15107907803442283</v>
      </c>
      <c r="T46" s="12">
        <v>-3.6943075202270407E-3</v>
      </c>
      <c r="U46" s="12">
        <v>-2.8745373901744239E-3</v>
      </c>
      <c r="V46" s="12">
        <v>3.4164243281056474E-2</v>
      </c>
      <c r="W46" s="12">
        <v>5.9782159934542792E-2</v>
      </c>
      <c r="X46" s="12">
        <v>0.17318431111849747</v>
      </c>
      <c r="Y46" s="12">
        <v>9.2634943484132551E-2</v>
      </c>
      <c r="Z46" s="12">
        <v>-3.6810129863927815E-2</v>
      </c>
      <c r="AA46" s="13">
        <v>0.19603358155217243</v>
      </c>
      <c r="AB46" s="12">
        <v>0.1305649982182395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1435966.87</v>
      </c>
      <c r="R47" s="11">
        <v>1435.96</v>
      </c>
      <c r="S47" s="12">
        <v>2.0147769252628678E-2</v>
      </c>
      <c r="T47" s="12">
        <v>2.0896312497384792E-4</v>
      </c>
      <c r="U47" s="12">
        <v>4.5983418100751193E-4</v>
      </c>
      <c r="V47" s="12">
        <v>2.366376512142583E-3</v>
      </c>
      <c r="W47" s="12">
        <v>6.6880722367885781E-3</v>
      </c>
      <c r="X47" s="12">
        <v>1.3058661681188043E-2</v>
      </c>
      <c r="Y47" s="12">
        <v>2.2501352929448389E-2</v>
      </c>
      <c r="Z47" s="12">
        <v>3.0299986367517392E-2</v>
      </c>
      <c r="AA47" s="13">
        <v>3.9323118345722025E-2</v>
      </c>
      <c r="AB47" s="12">
        <v>7.6262357499943784E-2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1833874690.54</v>
      </c>
      <c r="R48" s="11">
        <v>1589.84</v>
      </c>
      <c r="S48" s="12">
        <v>9.9801160005843284E-3</v>
      </c>
      <c r="T48" s="12">
        <v>2.7683402541828813E-4</v>
      </c>
      <c r="U48" s="12">
        <v>1.9502620271397549E-4</v>
      </c>
      <c r="V48" s="12">
        <v>5.4069778472006745E-3</v>
      </c>
      <c r="W48" s="12">
        <v>1.4051447560610006E-2</v>
      </c>
      <c r="X48" s="12">
        <v>4.7215049797122724E-2</v>
      </c>
      <c r="Y48" s="12">
        <v>8.2571250998845665E-3</v>
      </c>
      <c r="Z48" s="12">
        <v>3.3954785857641602E-3</v>
      </c>
      <c r="AA48" s="13">
        <v>3.324256347932323E-2</v>
      </c>
      <c r="AB48" s="12">
        <v>0.15695406648425206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3763078239.6500001</v>
      </c>
      <c r="R49" s="11">
        <v>1646.06</v>
      </c>
      <c r="S49" s="12">
        <v>2.6068418690470215E-2</v>
      </c>
      <c r="T49" s="12">
        <v>2.9169046779859879E-4</v>
      </c>
      <c r="U49" s="12">
        <v>6.2004571317413667E-4</v>
      </c>
      <c r="V49" s="12">
        <v>3.2607834413149847E-3</v>
      </c>
      <c r="W49" s="12">
        <v>8.9799621186580098E-3</v>
      </c>
      <c r="X49" s="12">
        <v>1.7940076064438325E-2</v>
      </c>
      <c r="Y49" s="12">
        <v>2.7695573453205904E-2</v>
      </c>
      <c r="Z49" s="12">
        <v>4.381186706151665E-2</v>
      </c>
      <c r="AA49" s="13">
        <v>6.3944206369212567E-2</v>
      </c>
      <c r="AB49" s="12">
        <v>0.12177569392859337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4098086479.8299999</v>
      </c>
      <c r="R50" s="11">
        <v>1493.62</v>
      </c>
      <c r="S50" s="12">
        <v>1.9946599654468222E-2</v>
      </c>
      <c r="T50" s="12">
        <v>2.1429049755570639E-4</v>
      </c>
      <c r="U50" s="12">
        <v>5.0908993475609968E-4</v>
      </c>
      <c r="V50" s="12">
        <v>2.4295302013422086E-3</v>
      </c>
      <c r="W50" s="12">
        <v>6.9846149697287731E-3</v>
      </c>
      <c r="X50" s="12">
        <v>1.3565141860575437E-2</v>
      </c>
      <c r="Y50" s="12">
        <v>2.3623342356851453E-2</v>
      </c>
      <c r="Z50" s="12">
        <v>3.5998668257359173E-2</v>
      </c>
      <c r="AA50" s="13">
        <v>4.9199904466204897E-2</v>
      </c>
      <c r="AB50" s="12">
        <v>8.9470152302036421E-2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977512706.83000004</v>
      </c>
      <c r="R51" s="11">
        <v>1470.58</v>
      </c>
      <c r="S51" s="12">
        <v>2.6489742641156347E-2</v>
      </c>
      <c r="T51" s="12">
        <v>2.244516238734414E-4</v>
      </c>
      <c r="U51" s="12">
        <v>5.4429914681105641E-4</v>
      </c>
      <c r="V51" s="12">
        <v>2.9189115460683166E-3</v>
      </c>
      <c r="W51" s="12">
        <v>8.3861898721157603E-3</v>
      </c>
      <c r="X51" s="12">
        <v>1.7540460687918123E-2</v>
      </c>
      <c r="Y51" s="12">
        <v>2.8830883536103347E-2</v>
      </c>
      <c r="Z51" s="12">
        <v>4.127339285840724E-2</v>
      </c>
      <c r="AA51" s="13">
        <v>5.5760960866100349E-2</v>
      </c>
      <c r="AB51" s="12">
        <v>0.10435409501209057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381392344.25999999</v>
      </c>
      <c r="R52" s="11">
        <v>1462.6</v>
      </c>
      <c r="S52" s="12">
        <v>2.8927596589470052E-2</v>
      </c>
      <c r="T52" s="12">
        <v>1.9147655779854801E-4</v>
      </c>
      <c r="U52" s="12">
        <v>3.967113992968135E-4</v>
      </c>
      <c r="V52" s="12">
        <v>3.3339278609353521E-3</v>
      </c>
      <c r="W52" s="12">
        <v>9.2325526835124287E-3</v>
      </c>
      <c r="X52" s="12">
        <v>2.0207445435712002E-2</v>
      </c>
      <c r="Y52" s="12">
        <v>2.9391064440753352E-2</v>
      </c>
      <c r="Z52" s="12">
        <v>4.0544674554108193E-2</v>
      </c>
      <c r="AA52" s="13">
        <v>6.1300902679012004E-2</v>
      </c>
      <c r="AB52" s="12">
        <v>0.12475679998769583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581841958.23000002</v>
      </c>
      <c r="R53" s="11">
        <v>148.6</v>
      </c>
      <c r="S53" s="12">
        <v>2.5393320452663588E-2</v>
      </c>
      <c r="T53" s="12">
        <v>2.692514808830913E-4</v>
      </c>
      <c r="U53" s="12">
        <v>6.0601979664671351E-4</v>
      </c>
      <c r="V53" s="12">
        <v>2.3608768971331824E-3</v>
      </c>
      <c r="W53" s="12">
        <v>7.3893295369805677E-3</v>
      </c>
      <c r="X53" s="12">
        <v>1.6207344594132565E-2</v>
      </c>
      <c r="Y53" s="12">
        <v>2.7165272689569413E-2</v>
      </c>
      <c r="Z53" s="12">
        <v>4.0324838980677617E-2</v>
      </c>
      <c r="AA53" s="13">
        <v>5.8630761558737546E-2</v>
      </c>
      <c r="AB53" s="12">
        <v>0.11344222988161236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720453662.44000006</v>
      </c>
      <c r="R54" s="11">
        <v>143.53</v>
      </c>
      <c r="S54" s="12">
        <v>-9.0488562195044683E-2</v>
      </c>
      <c r="T54" s="12">
        <v>6.9676700111419347E-5</v>
      </c>
      <c r="U54" s="12">
        <v>-6.966699177923161E-5</v>
      </c>
      <c r="V54" s="12">
        <v>4.1276059885266784E-3</v>
      </c>
      <c r="W54" s="12">
        <v>1.1558249348086651E-2</v>
      </c>
      <c r="X54" s="12">
        <v>4.4158300596537123E-2</v>
      </c>
      <c r="Y54" s="12">
        <v>-0.1004073958006895</v>
      </c>
      <c r="Z54" s="12">
        <v>-0.13919875254887853</v>
      </c>
      <c r="AA54" s="13">
        <v>-0.11159940579351325</v>
      </c>
      <c r="AB54" s="12">
        <v>-1.6985138004246215E-2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433617702.62</v>
      </c>
      <c r="R55" s="11">
        <v>168.55</v>
      </c>
      <c r="S55" s="12">
        <v>0.10815253122945442</v>
      </c>
      <c r="T55" s="12">
        <v>-3.7827294757372563E-3</v>
      </c>
      <c r="U55" s="12">
        <v>-4.8414713349471169E-3</v>
      </c>
      <c r="V55" s="12">
        <v>3.5573851069058866E-2</v>
      </c>
      <c r="W55" s="12">
        <v>5.640864932623002E-2</v>
      </c>
      <c r="X55" s="12">
        <v>0.17024231062973</v>
      </c>
      <c r="Y55" s="12">
        <v>3.6146800270486411E-2</v>
      </c>
      <c r="Z55" s="12">
        <v>-0.12323137744486057</v>
      </c>
      <c r="AA55" s="13">
        <v>0.12576810045418121</v>
      </c>
      <c r="AB55" s="12">
        <v>6.9887012822140535E-2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636086196.84297955</v>
      </c>
      <c r="R56" s="11">
        <v>152.21</v>
      </c>
      <c r="S56" s="12">
        <v>-4.4891845498872575E-3</v>
      </c>
      <c r="T56" s="12">
        <v>1.9713497174398746E-4</v>
      </c>
      <c r="U56" s="12">
        <v>1.9713497174398746E-4</v>
      </c>
      <c r="V56" s="12">
        <v>4.6864686468647485E-3</v>
      </c>
      <c r="W56" s="12">
        <v>1.3247237385169475E-2</v>
      </c>
      <c r="X56" s="12">
        <v>4.1773796546760805E-2</v>
      </c>
      <c r="Y56" s="12">
        <v>-1.1492778226421098E-2</v>
      </c>
      <c r="Z56" s="12">
        <v>-2.2240759823833244E-2</v>
      </c>
      <c r="AA56" s="13">
        <v>1.5816871329422895E-2</v>
      </c>
      <c r="AB56" s="12">
        <v>0.1328127678257548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180241842.90000001</v>
      </c>
      <c r="R57" s="11">
        <v>135622.15</v>
      </c>
      <c r="S57" s="12">
        <v>2.1102885063072133E-2</v>
      </c>
      <c r="T57" s="12">
        <v>2.4817738967533516E-4</v>
      </c>
      <c r="U57" s="12">
        <v>5.0880399854877009E-4</v>
      </c>
      <c r="V57" s="12">
        <v>2.6314036594948759E-3</v>
      </c>
      <c r="W57" s="12">
        <v>7.1800356643910331E-3</v>
      </c>
      <c r="X57" s="12">
        <v>1.4368471396676085E-2</v>
      </c>
      <c r="Y57" s="12">
        <v>2.3376485200438731E-2</v>
      </c>
      <c r="Z57" s="12">
        <v>3.2999712163100693E-2</v>
      </c>
      <c r="AA57" s="13">
        <v>4.4775814709227264E-2</v>
      </c>
      <c r="AB57" s="12">
        <v>8.6222967396848052E-2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542826327.46000004</v>
      </c>
      <c r="R58" s="11">
        <v>148597.41</v>
      </c>
      <c r="S58" s="12">
        <v>2.4465221212508083E-2</v>
      </c>
      <c r="T58" s="12">
        <v>2.7437344608948383E-4</v>
      </c>
      <c r="U58" s="12">
        <v>5.7038892970090666E-4</v>
      </c>
      <c r="V58" s="12">
        <v>3.0908020910554693E-3</v>
      </c>
      <c r="W58" s="12">
        <v>8.3999962269168029E-3</v>
      </c>
      <c r="X58" s="12">
        <v>1.6245368856310064E-2</v>
      </c>
      <c r="Y58" s="12">
        <v>2.6837480304209016E-2</v>
      </c>
      <c r="Z58" s="12">
        <v>3.9546914744474145E-2</v>
      </c>
      <c r="AA58" s="13">
        <v>5.4341016155538872E-2</v>
      </c>
      <c r="AB58" s="12">
        <v>0.1033340872171841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1796715845.76</v>
      </c>
      <c r="R59" s="11">
        <v>1458.5</v>
      </c>
      <c r="S59" s="12">
        <v>2.8488823073126078E-2</v>
      </c>
      <c r="T59" s="12">
        <v>3.1549203039699623E-4</v>
      </c>
      <c r="U59" s="12">
        <v>6.6550945778133367E-4</v>
      </c>
      <c r="V59" s="12">
        <v>3.4606837430424934E-3</v>
      </c>
      <c r="W59" s="12">
        <v>9.559144176259228E-3</v>
      </c>
      <c r="X59" s="12">
        <v>1.9651983025608329E-2</v>
      </c>
      <c r="Y59" s="12">
        <v>3.2354419269672093E-2</v>
      </c>
      <c r="Z59" s="12">
        <v>4.8217276000603645E-2</v>
      </c>
      <c r="AA59" s="13">
        <v>6.759872634776555E-2</v>
      </c>
      <c r="AB59" s="12">
        <v>0.12351328033524366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2038101304.99</v>
      </c>
      <c r="R60" s="11">
        <v>1577.68</v>
      </c>
      <c r="S60" s="12">
        <v>1.7116553738242411E-2</v>
      </c>
      <c r="T60" s="12">
        <v>2.6628456944325778E-4</v>
      </c>
      <c r="U60" s="12">
        <v>-1.2675235125614461E-4</v>
      </c>
      <c r="V60" s="12">
        <v>5.4232492336712982E-3</v>
      </c>
      <c r="W60" s="12">
        <v>1.4311247122963566E-2</v>
      </c>
      <c r="X60" s="12">
        <v>4.9554613854536023E-2</v>
      </c>
      <c r="Y60" s="12">
        <v>1.612082568511897E-2</v>
      </c>
      <c r="Z60" s="12">
        <v>1.1151844540723519E-2</v>
      </c>
      <c r="AA60" s="13">
        <v>4.463440311997198E-2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86700951.840000004</v>
      </c>
      <c r="R61" s="11">
        <v>133.62</v>
      </c>
      <c r="S61" s="12">
        <v>2.8637413394919157E-2</v>
      </c>
      <c r="T61" s="12">
        <v>1.4970059880247181E-4</v>
      </c>
      <c r="U61" s="12">
        <v>3.7433555439104121E-4</v>
      </c>
      <c r="V61" s="12">
        <v>3.1531531531532727E-3</v>
      </c>
      <c r="W61" s="12">
        <v>9.3669738631213858E-3</v>
      </c>
      <c r="X61" s="12">
        <v>1.9922143347836149E-2</v>
      </c>
      <c r="Y61" s="12">
        <v>2.9667873930800601E-2</v>
      </c>
      <c r="Z61" s="12">
        <v>4.4640763036510107E-2</v>
      </c>
      <c r="AA61" s="13">
        <v>6.5805216558985399E-2</v>
      </c>
      <c r="AB61" s="12">
        <v>0.12883331925318914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74517815.709999993</v>
      </c>
      <c r="R62" s="11">
        <v>126.42</v>
      </c>
      <c r="S62" s="12">
        <v>2.5636865163069903E-2</v>
      </c>
      <c r="T62" s="12">
        <v>2.3736055067648655E-4</v>
      </c>
      <c r="U62" s="12">
        <v>5.5401662049867344E-4</v>
      </c>
      <c r="V62" s="12">
        <v>2.9353431178104289E-3</v>
      </c>
      <c r="W62" s="12">
        <v>8.1339712918659969E-3</v>
      </c>
      <c r="X62" s="12">
        <v>1.6973694795269886E-2</v>
      </c>
      <c r="Y62" s="12">
        <v>2.847380410022779E-2</v>
      </c>
      <c r="Z62" s="12">
        <v>4.3241458986631412E-2</v>
      </c>
      <c r="AA62" s="13">
        <v>5.7023411371237523E-2</v>
      </c>
      <c r="AB62" s="12">
        <v>7.5823334184324701E-2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205895047.59</v>
      </c>
      <c r="R63" s="11">
        <v>1354.6</v>
      </c>
      <c r="S63" s="12">
        <v>2.1938559961373595E-2</v>
      </c>
      <c r="T63" s="12">
        <v>2.1413118119187159E-4</v>
      </c>
      <c r="U63" s="12">
        <v>4.2096556206283197E-4</v>
      </c>
      <c r="V63" s="12">
        <v>2.6350071056370984E-3</v>
      </c>
      <c r="W63" s="12">
        <v>7.2199213318559947E-3</v>
      </c>
      <c r="X63" s="12">
        <v>1.4978158413319254E-2</v>
      </c>
      <c r="Y63" s="12">
        <v>2.4442629397706944E-2</v>
      </c>
      <c r="Z63" s="12">
        <v>3.6784178058077016E-2</v>
      </c>
      <c r="AA63" s="13">
        <v>5.2795200012435067E-2</v>
      </c>
      <c r="AB63" s="12">
        <v>0.10659085710551255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1297388617.71</v>
      </c>
      <c r="R64" s="11">
        <v>186326.1</v>
      </c>
      <c r="S64" s="12">
        <v>0.14948866024486798</v>
      </c>
      <c r="T64" s="12">
        <v>-4.8849406507429438E-3</v>
      </c>
      <c r="U64" s="12">
        <v>-5.8277650857308429E-3</v>
      </c>
      <c r="V64" s="12">
        <v>2.7842124602359988E-2</v>
      </c>
      <c r="W64" s="12">
        <v>5.3106491794465374E-2</v>
      </c>
      <c r="X64" s="12">
        <v>0.17034905434847208</v>
      </c>
      <c r="Y64" s="12">
        <v>9.188344959413465E-2</v>
      </c>
      <c r="Z64" s="12">
        <v>-5.2906156757299955E-2</v>
      </c>
      <c r="AA64" s="13">
        <v>0.27013552554056541</v>
      </c>
      <c r="AB64" s="12">
        <v>0.2999848461000057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4263085615.4099998</v>
      </c>
      <c r="R65" s="11">
        <v>12396.69</v>
      </c>
      <c r="S65" s="12">
        <v>2.0472522614852395E-2</v>
      </c>
      <c r="T65" s="12">
        <v>2.2349668224423238E-4</v>
      </c>
      <c r="U65" s="12">
        <v>5.229935570100412E-4</v>
      </c>
      <c r="V65" s="12">
        <v>2.4664023438100173E-3</v>
      </c>
      <c r="W65" s="12">
        <v>7.1044191192958074E-3</v>
      </c>
      <c r="X65" s="12">
        <v>1.3940496881709478E-2</v>
      </c>
      <c r="Y65" s="12">
        <v>2.4001909777864393E-2</v>
      </c>
      <c r="Z65" s="12">
        <v>3.5843054614367216E-2</v>
      </c>
      <c r="AA65" s="13">
        <v>4.7684042300551045E-2</v>
      </c>
      <c r="AB65" s="12">
        <v>8.6091340138986686E-2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9744392864.1800003</v>
      </c>
      <c r="R66" s="11">
        <v>14438.32</v>
      </c>
      <c r="S66" s="12">
        <v>1.8918522198636011E-2</v>
      </c>
      <c r="T66" s="12">
        <v>-4.086181020590512E-5</v>
      </c>
      <c r="U66" s="12">
        <v>-6.6238045832295994E-4</v>
      </c>
      <c r="V66" s="12">
        <v>5.6270124457339843E-3</v>
      </c>
      <c r="W66" s="12">
        <v>1.184713723967654E-2</v>
      </c>
      <c r="X66" s="12">
        <v>3.8906689711396353E-2</v>
      </c>
      <c r="Y66" s="12">
        <v>1.5246644338954634E-2</v>
      </c>
      <c r="Z66" s="12">
        <v>3.5543078141417106E-4</v>
      </c>
      <c r="AA66" s="13">
        <v>3.0827027945516793E-2</v>
      </c>
      <c r="AB66" s="12">
        <v>0.11210455615395049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2582831939.8600001</v>
      </c>
      <c r="R67" s="11">
        <v>1523.37</v>
      </c>
      <c r="S67" s="12">
        <v>-5.0876459677631275E-3</v>
      </c>
      <c r="T67" s="12">
        <v>2.6264470081476562E-4</v>
      </c>
      <c r="U67" s="12">
        <v>4.5971878345263129E-4</v>
      </c>
      <c r="V67" s="12">
        <v>6.0427150612195474E-3</v>
      </c>
      <c r="W67" s="12">
        <v>1.4761425783201453E-2</v>
      </c>
      <c r="X67" s="12">
        <v>4.9926598802147469E-2</v>
      </c>
      <c r="Y67" s="12">
        <v>-6.7547743083855227E-3</v>
      </c>
      <c r="Z67" s="12">
        <v>-4.3593631539045209E-3</v>
      </c>
      <c r="AA67" s="13">
        <v>1.981563426765828E-2</v>
      </c>
      <c r="AB67" s="12">
        <v>9.9834667783320924E-2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1874256289.2</v>
      </c>
      <c r="R68" s="11">
        <v>15392.79</v>
      </c>
      <c r="S68" s="12">
        <v>1.8531397040772998E-2</v>
      </c>
      <c r="T68" s="12">
        <v>-8.5097267929811068E-4</v>
      </c>
      <c r="U68" s="12">
        <v>-8.0038324920545423E-4</v>
      </c>
      <c r="V68" s="12">
        <v>1.2064329061824121E-2</v>
      </c>
      <c r="W68" s="12">
        <v>2.4905551331203622E-2</v>
      </c>
      <c r="X68" s="12">
        <v>7.469185881708984E-2</v>
      </c>
      <c r="Y68" s="12">
        <v>4.3160144689247913E-3</v>
      </c>
      <c r="Z68" s="12">
        <v>-5.2075295549256301E-2</v>
      </c>
      <c r="AA68" s="13">
        <v>4.5889157202825007E-2</v>
      </c>
      <c r="AB68" s="12">
        <v>0.12516035562949682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1268907706.75</v>
      </c>
      <c r="R69" s="11">
        <v>1382.16</v>
      </c>
      <c r="S69" s="12">
        <v>2.7956893281867175E-2</v>
      </c>
      <c r="T69" s="12">
        <v>2.0986055128209674E-4</v>
      </c>
      <c r="U69" s="12">
        <v>4.1256812802652285E-4</v>
      </c>
      <c r="V69" s="12">
        <v>3.6525237268812474E-3</v>
      </c>
      <c r="W69" s="12">
        <v>9.966971618975317E-3</v>
      </c>
      <c r="X69" s="12">
        <v>2.2701038861100468E-2</v>
      </c>
      <c r="Y69" s="12">
        <v>2.6498722595211265E-2</v>
      </c>
      <c r="Z69" s="12">
        <v>4.0093913671663331E-2</v>
      </c>
      <c r="AA69" s="13">
        <v>6.3682748324239452E-2</v>
      </c>
      <c r="AB69" s="12">
        <v>0.1274839299115737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3321571.2105682972</v>
      </c>
      <c r="R70" s="11">
        <v>158.19</v>
      </c>
      <c r="S70" s="12">
        <v>0.16350397175639886</v>
      </c>
      <c r="T70" s="12">
        <v>-1.4518368892815919E-3</v>
      </c>
      <c r="U70" s="12">
        <v>6.1696985116397336E-3</v>
      </c>
      <c r="V70" s="12">
        <v>5.2075019952114811E-2</v>
      </c>
      <c r="W70" s="12">
        <v>7.1094860857200889E-2</v>
      </c>
      <c r="X70" s="12">
        <v>0.16060161408657361</v>
      </c>
      <c r="Y70" s="12">
        <v>0.10252299972121556</v>
      </c>
      <c r="Z70" s="12">
        <v>-2.1343726800296888E-2</v>
      </c>
      <c r="AA70" s="13">
        <v>0.26188576898532229</v>
      </c>
      <c r="AB70" s="12">
        <v>0.22990203700824127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3293856818.1700001</v>
      </c>
      <c r="R71" s="11">
        <v>133203.51999999999</v>
      </c>
      <c r="S71" s="12">
        <v>2.5494726540426234E-2</v>
      </c>
      <c r="T71" s="12">
        <v>3.2397023799410053E-4</v>
      </c>
      <c r="U71" s="12">
        <v>6.6987518625890967E-4</v>
      </c>
      <c r="V71" s="12">
        <v>3.4506641507739528E-3</v>
      </c>
      <c r="W71" s="12">
        <v>9.168492895171779E-3</v>
      </c>
      <c r="X71" s="12">
        <v>1.852636739859706E-2</v>
      </c>
      <c r="Y71" s="12">
        <v>2.8573908379497519E-2</v>
      </c>
      <c r="Z71" s="12">
        <v>4.4392240151178729E-2</v>
      </c>
      <c r="AA71" s="13">
        <v>6.4181214086830279E-2</v>
      </c>
      <c r="AB71" s="12">
        <v>0.12216602647888009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5309517.4000000004</v>
      </c>
      <c r="R72" s="11">
        <v>1042.51</v>
      </c>
      <c r="S72" s="12">
        <v>2.6324857005031867E-2</v>
      </c>
      <c r="T72" s="12">
        <v>2.1107369350201381E-4</v>
      </c>
      <c r="U72" s="12">
        <v>4.2223651002355495E-4</v>
      </c>
      <c r="V72" s="12">
        <v>3.1175729117557077E-3</v>
      </c>
      <c r="W72" s="12">
        <v>8.8546102036072619E-3</v>
      </c>
      <c r="X72" s="12">
        <v>2.0288124645227838E-2</v>
      </c>
      <c r="Y72" s="12">
        <v>2.7386865342164095E-2</v>
      </c>
      <c r="Z72" s="12">
        <v>3.7735637168797888E-2</v>
      </c>
      <c r="AA72" s="13">
        <v>5.8277152644611543E-2</v>
      </c>
      <c r="AB72" s="12">
        <v>0.1280073860068755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316056882.29000002</v>
      </c>
      <c r="R73" s="11">
        <v>1341.28</v>
      </c>
      <c r="S73" s="12">
        <v>2.6298673971428706E-2</v>
      </c>
      <c r="T73" s="12">
        <v>2.3863500775559026E-4</v>
      </c>
      <c r="U73" s="12">
        <v>4.9977249162700028E-4</v>
      </c>
      <c r="V73" s="12">
        <v>3.7567539251343166E-3</v>
      </c>
      <c r="W73" s="12">
        <v>1.0243432152325793E-2</v>
      </c>
      <c r="X73" s="12">
        <v>2.295642093381527E-2</v>
      </c>
      <c r="Y73" s="12">
        <v>2.7210415470036355E-2</v>
      </c>
      <c r="Z73" s="12">
        <v>3.9953479356464407E-2</v>
      </c>
      <c r="AA73" s="13">
        <v>6.1760840998685923E-2</v>
      </c>
      <c r="AB73" s="12">
        <v>0.12492346917380261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129561040.01568392</v>
      </c>
      <c r="R74" s="11">
        <v>2313590</v>
      </c>
      <c r="S74" s="12">
        <v>-1.0803761888165984E-2</v>
      </c>
      <c r="T74" s="12">
        <v>8.2164781954377573E-5</v>
      </c>
      <c r="U74" s="12">
        <v>3.9230615869913351E-5</v>
      </c>
      <c r="V74" s="12">
        <v>-1.1080375935385042E-2</v>
      </c>
      <c r="W74" s="12">
        <v>-1.0655808122501397E-2</v>
      </c>
      <c r="X74" s="12">
        <v>-9.5275801589485565E-3</v>
      </c>
      <c r="Y74" s="12">
        <v>-1.126255705933102E-2</v>
      </c>
      <c r="Z74" s="12">
        <v>-1.8897841117265113E-2</v>
      </c>
      <c r="AA74" s="13">
        <v>-3.6656615057703443E-2</v>
      </c>
      <c r="AB74" s="12">
        <v>-1.219219098260362E-2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275595324.36000001</v>
      </c>
      <c r="R75" s="11">
        <v>1296.82</v>
      </c>
      <c r="S75" s="12">
        <v>2.7184158415841535E-2</v>
      </c>
      <c r="T75" s="12">
        <v>2.6224854991971965E-4</v>
      </c>
      <c r="U75" s="12">
        <v>5.4007344998923366E-4</v>
      </c>
      <c r="V75" s="12">
        <v>3.0707351974320514E-3</v>
      </c>
      <c r="W75" s="12">
        <v>8.9393385356289906E-3</v>
      </c>
      <c r="X75" s="12">
        <v>1.8431695920210493E-2</v>
      </c>
      <c r="Y75" s="12">
        <v>2.8055460865842631E-2</v>
      </c>
      <c r="Z75" s="12">
        <v>3.9685084821858063E-2</v>
      </c>
      <c r="AA75" s="13">
        <v>5.6584404050938224E-2</v>
      </c>
      <c r="AB75" s="12">
        <v>0.11155682412335953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403030185.33999997</v>
      </c>
      <c r="R76" s="11">
        <v>122130.36</v>
      </c>
      <c r="S76" s="12">
        <v>2.6237072921352963E-2</v>
      </c>
      <c r="T76" s="12">
        <v>2.7265191539808118E-4</v>
      </c>
      <c r="U76" s="12">
        <v>5.7225715343976378E-4</v>
      </c>
      <c r="V76" s="12">
        <v>3.1116657197927636E-3</v>
      </c>
      <c r="W76" s="12">
        <v>8.4587916613511026E-3</v>
      </c>
      <c r="X76" s="12">
        <v>1.7291997176612763E-2</v>
      </c>
      <c r="Y76" s="12">
        <v>2.9183020864469115E-2</v>
      </c>
      <c r="Z76" s="12">
        <v>4.2494522502553152E-2</v>
      </c>
      <c r="AA76" s="13">
        <v>5.6497492328888933E-2</v>
      </c>
      <c r="AB76" s="12">
        <v>0.10342662966363073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2977287587.7199998</v>
      </c>
      <c r="R77" s="11">
        <v>1301.8900000000001</v>
      </c>
      <c r="S77" s="12">
        <v>2.9137648909512127E-2</v>
      </c>
      <c r="T77" s="12">
        <v>2.6122699857872962E-4</v>
      </c>
      <c r="U77" s="12">
        <v>5.4565855607989391E-4</v>
      </c>
      <c r="V77" s="12">
        <v>3.7315446590340741E-3</v>
      </c>
      <c r="W77" s="12">
        <v>1.0007835592207923E-2</v>
      </c>
      <c r="X77" s="12">
        <v>2.1522841046404017E-2</v>
      </c>
      <c r="Y77" s="12">
        <v>3.1012172039945263E-2</v>
      </c>
      <c r="Z77" s="12">
        <v>4.6232601497958957E-2</v>
      </c>
      <c r="AA77" s="13">
        <v>6.9322951317875373E-2</v>
      </c>
      <c r="AB77" s="12">
        <v>0.13527677979699337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1280837721.6300001</v>
      </c>
      <c r="R78" s="11">
        <v>1239.97</v>
      </c>
      <c r="S78" s="12">
        <v>2.2427995415453917E-2</v>
      </c>
      <c r="T78" s="12">
        <v>2.2586291734221677E-4</v>
      </c>
      <c r="U78" s="12">
        <v>4.9218951717025516E-4</v>
      </c>
      <c r="V78" s="12">
        <v>4.1218579942989744E-3</v>
      </c>
      <c r="W78" s="12">
        <v>1.0512847677801668E-2</v>
      </c>
      <c r="X78" s="12">
        <v>2.3482897517168554E-2</v>
      </c>
      <c r="Y78" s="12">
        <v>2.5200704429139568E-2</v>
      </c>
      <c r="Z78" s="12">
        <v>3.9292928446303388E-2</v>
      </c>
      <c r="AA78" s="13">
        <v>6.1263790343977539E-2</v>
      </c>
      <c r="AB78" s="12">
        <v>0.12604774921220152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839082135.38999999</v>
      </c>
      <c r="R79" s="11">
        <v>1198.8699999999999</v>
      </c>
      <c r="S79" s="12">
        <v>2.5911568642552115E-2</v>
      </c>
      <c r="T79" s="12">
        <v>2.8368084236516245E-4</v>
      </c>
      <c r="U79" s="12">
        <v>6.0092642824337511E-4</v>
      </c>
      <c r="V79" s="12">
        <v>3.2636802597553606E-3</v>
      </c>
      <c r="W79" s="12">
        <v>8.6489033224240262E-3</v>
      </c>
      <c r="X79" s="12">
        <v>1.8261039435351675E-2</v>
      </c>
      <c r="Y79" s="12">
        <v>2.8746235101298302E-2</v>
      </c>
      <c r="Z79" s="12">
        <v>4.196108083678806E-2</v>
      </c>
      <c r="AA79" s="13">
        <v>5.7335120738009983E-2</v>
      </c>
      <c r="AB79" s="12">
        <v>9.9356270403110361E-2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548679191.91999996</v>
      </c>
      <c r="R80" s="11">
        <v>1206.23</v>
      </c>
      <c r="S80" s="12">
        <v>2.2228813559322051E-2</v>
      </c>
      <c r="T80" s="12">
        <v>2.4047630893739622E-4</v>
      </c>
      <c r="U80" s="12">
        <v>5.391595746446449E-4</v>
      </c>
      <c r="V80" s="12">
        <v>2.6099460555736483E-3</v>
      </c>
      <c r="W80" s="12">
        <v>7.5510152941470968E-3</v>
      </c>
      <c r="X80" s="12">
        <v>1.5003365870077353E-2</v>
      </c>
      <c r="Y80" s="12">
        <v>2.5487778958554745E-2</v>
      </c>
      <c r="Z80" s="12">
        <v>3.9100995830605514E-2</v>
      </c>
      <c r="AA80" s="13">
        <v>5.6169445222751552E-2</v>
      </c>
      <c r="AB80" s="12">
        <v>0.11094430680530872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2784706315.0900002</v>
      </c>
      <c r="R81" s="11">
        <v>2341.09</v>
      </c>
      <c r="S81" s="12">
        <v>2.3973441573210606E-2</v>
      </c>
      <c r="T81" s="12">
        <v>2.5635657490541034E-4</v>
      </c>
      <c r="U81" s="12">
        <v>5.1712053609588365E-4</v>
      </c>
      <c r="V81" s="12">
        <v>3.6052951969409905E-3</v>
      </c>
      <c r="W81" s="12">
        <v>1.0183431212216824E-2</v>
      </c>
      <c r="X81" s="12">
        <v>2.316342451564405E-2</v>
      </c>
      <c r="Y81" s="12">
        <v>2.3700309153479301E-2</v>
      </c>
      <c r="Z81" s="12">
        <v>3.8965246373081221E-2</v>
      </c>
      <c r="AA81" s="13">
        <v>6.2861215910071155E-2</v>
      </c>
      <c r="AB81" s="12">
        <v>0.1294772086919605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2220657912.6900001</v>
      </c>
      <c r="R82" s="11">
        <v>2550.4</v>
      </c>
      <c r="S82" s="12">
        <v>2.9266954009072262E-2</v>
      </c>
      <c r="T82" s="12">
        <v>2.156989626841508E-4</v>
      </c>
      <c r="U82" s="12">
        <v>4.2756667490424685E-4</v>
      </c>
      <c r="V82" s="12">
        <v>3.5176630755550174E-3</v>
      </c>
      <c r="W82" s="12">
        <v>1.0147418785003005E-2</v>
      </c>
      <c r="X82" s="12">
        <v>2.3763648041104798E-2</v>
      </c>
      <c r="Y82" s="12">
        <v>2.951208780562636E-2</v>
      </c>
      <c r="Z82" s="12">
        <v>4.3001738063592719E-2</v>
      </c>
      <c r="AA82" s="13">
        <v>6.4538480160949624E-2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292827384.08807099</v>
      </c>
      <c r="R83" s="11">
        <v>1167.99</v>
      </c>
      <c r="S83" s="12">
        <v>2.5398135304549423E-2</v>
      </c>
      <c r="T83" s="12">
        <v>3.1688391771305584E-4</v>
      </c>
      <c r="U83" s="12">
        <v>5.9110768439994395E-4</v>
      </c>
      <c r="V83" s="12">
        <v>2.8764253331500797E-3</v>
      </c>
      <c r="W83" s="12">
        <v>8.1916271040138183E-3</v>
      </c>
      <c r="X83" s="12">
        <v>1.6474335543835886E-2</v>
      </c>
      <c r="Y83" s="12">
        <v>2.7418588694780241E-2</v>
      </c>
      <c r="Z83" s="12">
        <v>4.0201273544997196E-2</v>
      </c>
      <c r="AA83" s="13">
        <v>5.1722119670433622E-2</v>
      </c>
      <c r="AB83" s="12">
        <v>9.2559679712639426E-2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1563196051.78</v>
      </c>
      <c r="R84" s="11">
        <v>120.65</v>
      </c>
      <c r="S84" s="12">
        <v>2.4889568467550176E-2</v>
      </c>
      <c r="T84" s="12">
        <v>1.6579623642551798E-4</v>
      </c>
      <c r="U84" s="12">
        <v>4.1459369817588201E-4</v>
      </c>
      <c r="V84" s="12">
        <v>3.3264033264033739E-3</v>
      </c>
      <c r="W84" s="12">
        <v>9.3700326277922248E-3</v>
      </c>
      <c r="X84" s="12">
        <v>2.124597934653805E-2</v>
      </c>
      <c r="Y84" s="12">
        <v>2.5237933378653966E-2</v>
      </c>
      <c r="Z84" s="12">
        <v>3.9100852639738233E-2</v>
      </c>
      <c r="AA84" s="13">
        <v>5.8797718297498927E-2</v>
      </c>
      <c r="AB84" s="12">
        <v>0.11951377934490127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656843792.10000002</v>
      </c>
      <c r="R85" s="11">
        <v>1182.02</v>
      </c>
      <c r="S85" s="12">
        <v>3.8006919929044355E-2</v>
      </c>
      <c r="T85" s="12">
        <v>2.7079631040021694E-4</v>
      </c>
      <c r="U85" s="12">
        <v>5.6714775468749549E-4</v>
      </c>
      <c r="V85" s="12">
        <v>2.9528060142210008E-3</v>
      </c>
      <c r="W85" s="12">
        <v>8.6441560214694894E-3</v>
      </c>
      <c r="X85" s="12">
        <v>1.6485359246678485E-2</v>
      </c>
      <c r="Y85" s="12">
        <v>4.0226698700178684E-2</v>
      </c>
      <c r="Z85" s="12">
        <v>4.9182947071302482E-2</v>
      </c>
      <c r="AA85" s="13">
        <v>6.734450624864545E-2</v>
      </c>
      <c r="AB85" s="12">
        <v>0.12373202011655443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1945963479.77</v>
      </c>
      <c r="R86" s="11">
        <v>1183.8499999999999</v>
      </c>
      <c r="S86" s="12">
        <v>1.9066884737884017E-2</v>
      </c>
      <c r="T86" s="12">
        <v>2.6192608614828853E-4</v>
      </c>
      <c r="U86" s="12">
        <v>5.5781404508139392E-4</v>
      </c>
      <c r="V86" s="12">
        <v>3.4668068081643031E-3</v>
      </c>
      <c r="W86" s="12">
        <v>9.6026744215795736E-3</v>
      </c>
      <c r="X86" s="12">
        <v>2.1044460735693528E-2</v>
      </c>
      <c r="Y86" s="12">
        <v>1.9470565946746496E-2</v>
      </c>
      <c r="Z86" s="12">
        <v>3.1012680275900421E-2</v>
      </c>
      <c r="AA86" s="13">
        <v>5.2226932956474591E-2</v>
      </c>
      <c r="AB86" s="12">
        <v>0.11683962264150935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1853717860.1113379</v>
      </c>
      <c r="R87" s="11">
        <v>1165860.29</v>
      </c>
      <c r="S87" s="12">
        <v>2.6900368342920707E-2</v>
      </c>
      <c r="T87" s="12">
        <v>2.2532646664149539E-4</v>
      </c>
      <c r="U87" s="12">
        <v>5.4627276052114486E-4</v>
      </c>
      <c r="V87" s="12">
        <v>4.4341951544182787E-3</v>
      </c>
      <c r="W87" s="12">
        <v>1.0951266960013591E-2</v>
      </c>
      <c r="X87" s="12">
        <v>2.498322355921586E-2</v>
      </c>
      <c r="Y87" s="12">
        <v>2.8507504500943297E-2</v>
      </c>
      <c r="Z87" s="12">
        <v>4.5555702413250555E-2</v>
      </c>
      <c r="AA87" s="13">
        <v>6.3891288964030041E-2</v>
      </c>
      <c r="AB87" s="12">
        <v>0.11869173799828805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988594.68</v>
      </c>
      <c r="R88" s="11">
        <v>1094.79</v>
      </c>
      <c r="S88" s="12">
        <v>4.2470829969911581E-3</v>
      </c>
      <c r="T88" s="12">
        <v>2.7403266469338225E-5</v>
      </c>
      <c r="U88" s="12">
        <v>-2.6482083500745481E-4</v>
      </c>
      <c r="V88" s="12">
        <v>2.2979455817189647E-3</v>
      </c>
      <c r="W88" s="12">
        <v>7.1572478634050951E-3</v>
      </c>
      <c r="X88" s="12">
        <v>2.2480200239091391E-2</v>
      </c>
      <c r="Y88" s="12">
        <v>-1.3955779334500627E-3</v>
      </c>
      <c r="Z88" s="12">
        <v>-2.6784126871244273E-2</v>
      </c>
      <c r="AA88" s="13">
        <v>-2.9870591128069914E-3</v>
      </c>
      <c r="AB88" s="12">
        <v>7.5664681954842883E-2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813072952.78999996</v>
      </c>
      <c r="R89" s="11">
        <v>975</v>
      </c>
      <c r="S89" s="12">
        <v>2.0461562614474807E-2</v>
      </c>
      <c r="T89" s="12">
        <v>-8.0960042632119986E-4</v>
      </c>
      <c r="U89" s="12">
        <v>-1.0245901639344263E-3</v>
      </c>
      <c r="V89" s="12">
        <v>1.5043464681692828E-2</v>
      </c>
      <c r="W89" s="12">
        <v>2.6477864926040928E-2</v>
      </c>
      <c r="X89" s="12">
        <v>8.5057368930634175E-2</v>
      </c>
      <c r="Y89" s="12">
        <v>-1.3018038993379642E-2</v>
      </c>
      <c r="Z89" s="12">
        <v>-0.10094331793410609</v>
      </c>
      <c r="AA89" s="13">
        <v>-1.3227807746414778E-2</v>
      </c>
      <c r="AB89" s="12">
        <v>3.7783245652867293E-3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2012224791.78</v>
      </c>
      <c r="R90" s="11">
        <v>1169.33</v>
      </c>
      <c r="S90" s="12">
        <v>1.1461144557470071E-2</v>
      </c>
      <c r="T90" s="12">
        <v>2.2239900091524967E-4</v>
      </c>
      <c r="U90" s="12">
        <v>-7.696122864338348E-5</v>
      </c>
      <c r="V90" s="12">
        <v>5.736844821357787E-3</v>
      </c>
      <c r="W90" s="12">
        <v>1.406630763760615E-2</v>
      </c>
      <c r="X90" s="12">
        <v>4.5173803841650324E-2</v>
      </c>
      <c r="Y90" s="12">
        <v>1.0997656945729354E-2</v>
      </c>
      <c r="Z90" s="12">
        <v>4.4927411734387241E-3</v>
      </c>
      <c r="AA90" s="13">
        <v>3.6006343637313941E-2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125732916.61</v>
      </c>
      <c r="R91" s="11">
        <v>1126.82</v>
      </c>
      <c r="S91" s="12">
        <v>2.4642636307423624E-2</v>
      </c>
      <c r="T91" s="12">
        <v>1.8639990768769707E-4</v>
      </c>
      <c r="U91" s="12">
        <v>3.639882458428587E-4</v>
      </c>
      <c r="V91" s="12">
        <v>2.847937914953495E-3</v>
      </c>
      <c r="W91" s="12">
        <v>8.4663850504761561E-3</v>
      </c>
      <c r="X91" s="12">
        <v>1.8382618754970645E-2</v>
      </c>
      <c r="Y91" s="12">
        <v>2.5276605037123284E-2</v>
      </c>
      <c r="Z91" s="12">
        <v>3.3173182718403721E-2</v>
      </c>
      <c r="AA91" s="13">
        <v>6.673104048924107E-2</v>
      </c>
      <c r="AB91" s="12">
        <v>0.11740031534166971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976151356.55999994</v>
      </c>
      <c r="R92" s="11">
        <v>1100.18</v>
      </c>
      <c r="S92" s="12">
        <v>2.2776290346571471E-2</v>
      </c>
      <c r="T92" s="12">
        <v>2.7275702803938108E-4</v>
      </c>
      <c r="U92" s="12">
        <v>5.8206158939201852E-4</v>
      </c>
      <c r="V92" s="12">
        <v>2.9353850641773878E-3</v>
      </c>
      <c r="W92" s="12">
        <v>7.8046278145209877E-3</v>
      </c>
      <c r="X92" s="12">
        <v>1.5216528712085568E-2</v>
      </c>
      <c r="Y92" s="12">
        <v>2.5435972000857461E-2</v>
      </c>
      <c r="Z92" s="12">
        <v>3.6507353287546042E-2</v>
      </c>
      <c r="AA92" s="13">
        <v>4.9800093512342727E-2</v>
      </c>
      <c r="AB92" s="12">
        <v>9.0799127503470189E-2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13020285.23252978</v>
      </c>
      <c r="R93" s="11">
        <v>1149.19</v>
      </c>
      <c r="S93" s="12">
        <v>5.8761205443104418E-2</v>
      </c>
      <c r="T93" s="12">
        <v>-9.302244709891123E-4</v>
      </c>
      <c r="U93" s="12">
        <v>1.2183978068848183E-4</v>
      </c>
      <c r="V93" s="12">
        <v>1.0792316082046213E-2</v>
      </c>
      <c r="W93" s="12">
        <v>2.0413780855975856E-2</v>
      </c>
      <c r="X93" s="12">
        <v>5.7358421125270412E-2</v>
      </c>
      <c r="Y93" s="12">
        <v>4.6468638449770498E-2</v>
      </c>
      <c r="Z93" s="12">
        <v>1.9798026409200576E-2</v>
      </c>
      <c r="AA93" s="13">
        <v>0.11895581390820049</v>
      </c>
      <c r="AB93" s="12">
        <v>0.14898318302705524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2805158.6816777373</v>
      </c>
      <c r="R94" s="11">
        <v>1167.8399999999999</v>
      </c>
      <c r="S94" s="12">
        <v>0.12293387436417649</v>
      </c>
      <c r="T94" s="12">
        <v>-3.0050539543778018E-3</v>
      </c>
      <c r="U94" s="12">
        <v>2.2054974383618701E-3</v>
      </c>
      <c r="V94" s="12">
        <v>3.7766363943341569E-2</v>
      </c>
      <c r="W94" s="12">
        <v>4.9036604536267611E-2</v>
      </c>
      <c r="X94" s="12">
        <v>0.13422166970980129</v>
      </c>
      <c r="Y94" s="12">
        <v>8.14635094965135E-2</v>
      </c>
      <c r="Z94" s="12">
        <v>-9.9443017370736946E-3</v>
      </c>
      <c r="AA94" s="13">
        <v>0.24483291584501407</v>
      </c>
      <c r="AB94" s="12">
        <v>0.19803036520311856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7732035.8299528984</v>
      </c>
      <c r="R95" s="11">
        <v>1068.4000000000001</v>
      </c>
      <c r="S95" s="12">
        <v>9.7535158022079276E-3</v>
      </c>
      <c r="T95" s="12">
        <v>6.5522825344382086E-5</v>
      </c>
      <c r="U95" s="12">
        <v>7.4883929908786334E-5</v>
      </c>
      <c r="V95" s="12">
        <v>2.5899928681355718E-3</v>
      </c>
      <c r="W95" s="12">
        <v>7.2878463612622377E-3</v>
      </c>
      <c r="X95" s="12">
        <v>1.7601341054556553E-2</v>
      </c>
      <c r="Y95" s="12">
        <v>4.9948734349868525E-3</v>
      </c>
      <c r="Z95" s="12">
        <v>-8.8839014354497427E-4</v>
      </c>
      <c r="AA95" s="13">
        <v>2.537525432838118E-2</v>
      </c>
      <c r="AB95" s="12">
        <v>6.5618735101385467E-2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21500862.378603153</v>
      </c>
      <c r="R96" s="11">
        <v>1089.8699999999999</v>
      </c>
      <c r="S96" s="12">
        <v>1.9999999999999896E-2</v>
      </c>
      <c r="T96" s="12">
        <v>6.4231969168596385E-5</v>
      </c>
      <c r="U96" s="12">
        <v>6.4231969168596385E-5</v>
      </c>
      <c r="V96" s="12">
        <v>2.7509936699541635E-3</v>
      </c>
      <c r="W96" s="12">
        <v>8.1773863815064515E-3</v>
      </c>
      <c r="X96" s="12">
        <v>1.9255947927577358E-2</v>
      </c>
      <c r="Y96" s="12">
        <v>1.7733079336620144E-2</v>
      </c>
      <c r="Z96" s="12">
        <v>2.2209925060261149E-2</v>
      </c>
      <c r="AA96" s="13">
        <v>3.7062764054352201E-2</v>
      </c>
      <c r="AB96" s="12">
        <v>8.549545332310779E-2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6126302.8812911091</v>
      </c>
      <c r="R97" s="11">
        <v>1095.94</v>
      </c>
      <c r="S97" s="12">
        <v>5.2200044164098548E-2</v>
      </c>
      <c r="T97" s="12">
        <v>-1.767041935366392E-3</v>
      </c>
      <c r="U97" s="12">
        <v>5.7517962951137954E-4</v>
      </c>
      <c r="V97" s="12">
        <v>1.5539720340632135E-2</v>
      </c>
      <c r="W97" s="12">
        <v>2.4042010446547891E-2</v>
      </c>
      <c r="X97" s="12">
        <v>8.0552926329074029E-2</v>
      </c>
      <c r="Y97" s="12">
        <v>2.7459804059438393E-2</v>
      </c>
      <c r="Z97" s="12">
        <v>-3.9095858942772149E-2</v>
      </c>
      <c r="AA97" s="13">
        <v>0.10725615793408645</v>
      </c>
      <c r="AB97" s="12">
        <v>0.10555835771209533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2218359938.9299998</v>
      </c>
      <c r="R98" s="11">
        <v>1058.76</v>
      </c>
      <c r="S98" s="12">
        <v>-1.5418379303290056E-2</v>
      </c>
      <c r="T98" s="12">
        <v>1.7003910899512901E-4</v>
      </c>
      <c r="U98" s="12">
        <v>-5.6666855556133652E-5</v>
      </c>
      <c r="V98" s="12">
        <v>5.269604352408308E-3</v>
      </c>
      <c r="W98" s="12">
        <v>1.3022054250585944E-2</v>
      </c>
      <c r="X98" s="12">
        <v>4.488394126006634E-2</v>
      </c>
      <c r="Y98" s="12">
        <v>-2.083622339982796E-2</v>
      </c>
      <c r="Z98" s="12">
        <v>-4.4060818375528152E-2</v>
      </c>
      <c r="AA98" s="13">
        <v>-1.9403358309175653E-2</v>
      </c>
      <c r="AB98" s="12">
        <v>5.9363837387310811E-2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930329475.27999997</v>
      </c>
      <c r="R99" s="11">
        <v>1207.28</v>
      </c>
      <c r="S99" s="12">
        <v>0.15552407660869649</v>
      </c>
      <c r="T99" s="12">
        <v>-3.9272631266294772E-3</v>
      </c>
      <c r="U99" s="12">
        <v>-2.289161604892345E-3</v>
      </c>
      <c r="V99" s="12">
        <v>3.6300740778890776E-2</v>
      </c>
      <c r="W99" s="12">
        <v>5.8265618288759764E-2</v>
      </c>
      <c r="X99" s="12">
        <v>0.17617029567928288</v>
      </c>
      <c r="Y99" s="12">
        <v>0.10139215793602994</v>
      </c>
      <c r="Z99" s="12">
        <v>-4.5356781376518315E-2</v>
      </c>
      <c r="AA99" s="13">
        <v>0.28536598349747133</v>
      </c>
      <c r="AB99" s="12">
        <v>0.21348088733427814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1934754592.3099999</v>
      </c>
      <c r="R100" s="11">
        <v>1124.01</v>
      </c>
      <c r="S100" s="12">
        <v>9.892183288409696E-3</v>
      </c>
      <c r="T100" s="12">
        <v>2.7587434368598864E-4</v>
      </c>
      <c r="U100" s="12">
        <v>7.1178810068177944E-5</v>
      </c>
      <c r="V100" s="12">
        <v>5.9785381221304935E-3</v>
      </c>
      <c r="W100" s="12">
        <v>1.4788331843666099E-2</v>
      </c>
      <c r="X100" s="12">
        <v>4.8047516037595078E-2</v>
      </c>
      <c r="Y100" s="12">
        <v>8.4515382337900687E-3</v>
      </c>
      <c r="Z100" s="12">
        <v>-1.0131982402347241E-3</v>
      </c>
      <c r="AA100" s="13">
        <v>2.9511169730442693E-2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1118907238.6600001</v>
      </c>
      <c r="R101" s="11">
        <v>1035.9000000000001</v>
      </c>
      <c r="S101" s="12">
        <v>1.0841245523473226E-2</v>
      </c>
      <c r="T101" s="12">
        <v>-4.0528022232500134E-4</v>
      </c>
      <c r="U101" s="12">
        <v>-7.7167936722287499E-4</v>
      </c>
      <c r="V101" s="12">
        <v>1.3680131517144329E-2</v>
      </c>
      <c r="W101" s="12">
        <v>2.4679756664523513E-2</v>
      </c>
      <c r="X101" s="12">
        <v>8.1044414760394146E-2</v>
      </c>
      <c r="Y101" s="12">
        <v>-1.4254719853836801E-2</v>
      </c>
      <c r="Z101" s="12">
        <v>-9.3573903608553985E-2</v>
      </c>
      <c r="AA101" s="13">
        <v>-2.0851449960300906E-2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891358345.83000004</v>
      </c>
      <c r="R102" s="11">
        <v>1063.56</v>
      </c>
      <c r="S102" s="12">
        <v>-8.788525522139129E-3</v>
      </c>
      <c r="T102" s="12">
        <v>1.8805122515356086E-5</v>
      </c>
      <c r="U102" s="12">
        <v>-1.5041552288203836E-4</v>
      </c>
      <c r="V102" s="12">
        <v>7.130479247748618E-3</v>
      </c>
      <c r="W102" s="12">
        <v>1.263460568033589E-2</v>
      </c>
      <c r="X102" s="12">
        <v>3.4551184778802362E-2</v>
      </c>
      <c r="Y102" s="12">
        <v>-9.7483310522052721E-3</v>
      </c>
      <c r="Z102" s="12">
        <v>-4.5432515392486057E-2</v>
      </c>
      <c r="AA102" s="13">
        <v>-2.1635942156970952E-2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1044624.14</v>
      </c>
      <c r="R103" s="11">
        <v>999.64</v>
      </c>
      <c r="S103" s="12">
        <v>-1.4579616139112571E-2</v>
      </c>
      <c r="T103" s="12">
        <v>6.0025210588392551E-5</v>
      </c>
      <c r="U103" s="12">
        <v>-2.2003080431263106E-4</v>
      </c>
      <c r="V103" s="12">
        <v>2.5976631061632133E-3</v>
      </c>
      <c r="W103" s="12">
        <v>7.986125115960108E-3</v>
      </c>
      <c r="X103" s="12">
        <v>3.0652328566568052E-2</v>
      </c>
      <c r="Y103" s="12">
        <v>-1.8189675493046262E-2</v>
      </c>
      <c r="Z103" s="12">
        <v>-9.6689076845225277E-2</v>
      </c>
      <c r="AA103" s="13">
        <v>-7.5477456647398855E-2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448354842.65618289</v>
      </c>
      <c r="R104" s="11">
        <v>1433.3</v>
      </c>
      <c r="S104" s="12">
        <v>7.94628668690079E-2</v>
      </c>
      <c r="T104" s="12">
        <v>2.2331086267773196E-4</v>
      </c>
      <c r="U104" s="12">
        <v>2.0935101186319227E-4</v>
      </c>
      <c r="V104" s="12">
        <v>4.1333893792909228E-3</v>
      </c>
      <c r="W104" s="12">
        <v>1.2617984513649394E-2</v>
      </c>
      <c r="X104" s="12">
        <v>0.14984115778326859</v>
      </c>
      <c r="Y104" s="12">
        <v>5.9263474514267174E-2</v>
      </c>
      <c r="Z104" s="12">
        <v>3.7405364716781797E-2</v>
      </c>
      <c r="AA104" s="13">
        <v>6.2128555125753944E-2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1248056684.7325382</v>
      </c>
      <c r="R105" s="11">
        <v>1269.57</v>
      </c>
      <c r="S105" s="12">
        <v>-2.8236608851400041E-2</v>
      </c>
      <c r="T105" s="12">
        <v>2.1271567005434636E-4</v>
      </c>
      <c r="U105" s="12">
        <v>1.5755847388865775E-4</v>
      </c>
      <c r="V105" s="12">
        <v>4.5735446553620248E-3</v>
      </c>
      <c r="W105" s="12">
        <v>1.3086811845160563E-2</v>
      </c>
      <c r="X105" s="12">
        <v>4.1818137057795392E-2</v>
      </c>
      <c r="Y105" s="12">
        <v>-2.8727278291205059E-2</v>
      </c>
      <c r="Z105" s="12">
        <v>-5.5288085901166004E-2</v>
      </c>
      <c r="AA105" s="13">
        <v>-2.920260598274917E-2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572670.4</v>
      </c>
      <c r="R106" s="11">
        <v>100.7</v>
      </c>
      <c r="S106" s="12">
        <v>-2.3467804499612117E-2</v>
      </c>
      <c r="T106" s="12">
        <v>9.9314728374268714E-5</v>
      </c>
      <c r="U106" s="12">
        <v>9.9314728374268714E-5</v>
      </c>
      <c r="V106" s="12">
        <v>1.2926319976136987E-3</v>
      </c>
      <c r="W106" s="12">
        <v>2.8881585499452868E-3</v>
      </c>
      <c r="X106" s="12">
        <v>1.3180400442700496E-2</v>
      </c>
      <c r="Y106" s="12">
        <v>-2.3941068139963155E-2</v>
      </c>
      <c r="Z106" s="12">
        <v>-5.2502822732404954E-2</v>
      </c>
      <c r="AA106" s="13">
        <v>-2.9210450207268882E-2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1023611201.35</v>
      </c>
      <c r="R107" s="11">
        <v>93.92</v>
      </c>
      <c r="S107" s="12">
        <v>1.3160733549083051E-2</v>
      </c>
      <c r="T107" s="12">
        <v>-1.0636034886193824E-3</v>
      </c>
      <c r="U107" s="12">
        <v>-1.9128586609988589E-3</v>
      </c>
      <c r="V107" s="12">
        <v>1.711067792939136E-2</v>
      </c>
      <c r="W107" s="12">
        <v>2.9260273972602759E-2</v>
      </c>
      <c r="X107" s="12">
        <v>9.4511129239016417E-2</v>
      </c>
      <c r="Y107" s="12">
        <v>-2.0442219440967812E-2</v>
      </c>
      <c r="Z107" s="12">
        <v>-0.1136277840694601</v>
      </c>
      <c r="AA107" s="13">
        <v>-5.8540497193263867E-2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920760809.23000002</v>
      </c>
      <c r="R108" s="11">
        <v>1121.18</v>
      </c>
      <c r="S108" s="12">
        <v>3.2793529726045191E-2</v>
      </c>
      <c r="T108" s="12">
        <v>2.4979926844497522E-4</v>
      </c>
      <c r="U108" s="12">
        <v>5.175798679280338E-4</v>
      </c>
      <c r="V108" s="12">
        <v>3.7781120183355064E-3</v>
      </c>
      <c r="W108" s="12">
        <v>1.0572806345486518E-2</v>
      </c>
      <c r="X108" s="12">
        <v>2.4264128190605118E-2</v>
      </c>
      <c r="Y108" s="12">
        <v>3.7294031659681717E-2</v>
      </c>
      <c r="Z108" s="12">
        <v>5.4592998099967982E-2</v>
      </c>
      <c r="AA108" s="13">
        <v>8.1604105769880239E-2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1024782.62</v>
      </c>
      <c r="R109" s="11">
        <v>1024.78</v>
      </c>
      <c r="S109" s="12">
        <v>1.8779389396454866E-2</v>
      </c>
      <c r="T109" s="12">
        <v>-1.365960270070835E-4</v>
      </c>
      <c r="U109" s="12">
        <v>1.270176261382689E-3</v>
      </c>
      <c r="V109" s="12">
        <v>4.1546632175123062E-3</v>
      </c>
      <c r="W109" s="12">
        <v>9.0886711634090081E-3</v>
      </c>
      <c r="X109" s="12">
        <v>2.0138370414613527E-2</v>
      </c>
      <c r="Y109" s="12">
        <v>1.043186748175895E-2</v>
      </c>
      <c r="Z109" s="12">
        <v>9.5459515904993061E-3</v>
      </c>
      <c r="AA109" s="13">
        <v>1.418180018803496E-2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1191575812.1600001</v>
      </c>
      <c r="R110" s="11">
        <v>1086.43</v>
      </c>
      <c r="S110" s="12">
        <v>2.4305850186206544E-2</v>
      </c>
      <c r="T110" s="12">
        <v>2.5779128113057379E-4</v>
      </c>
      <c r="U110" s="12">
        <v>5.3414375834613865E-4</v>
      </c>
      <c r="V110" s="12">
        <v>3.6490281575641539E-3</v>
      </c>
      <c r="W110" s="12">
        <v>1.0256648688859933E-2</v>
      </c>
      <c r="X110" s="12">
        <v>2.3148278947120737E-2</v>
      </c>
      <c r="Y110" s="12">
        <v>2.3080834714479425E-2</v>
      </c>
      <c r="Z110" s="12">
        <v>3.4399695325145301E-2</v>
      </c>
      <c r="AA110" s="13">
        <v>5.3650919882456932E-2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515219415.82999998</v>
      </c>
      <c r="R111" s="11">
        <v>109365.19</v>
      </c>
      <c r="S111" s="12">
        <v>2.8435609830272025E-2</v>
      </c>
      <c r="T111" s="12">
        <v>1.8693169996732655E-4</v>
      </c>
      <c r="U111" s="12">
        <v>3.8143677996373045E-4</v>
      </c>
      <c r="V111" s="12">
        <v>3.2132304850071704E-3</v>
      </c>
      <c r="W111" s="12">
        <v>9.1722725543821656E-3</v>
      </c>
      <c r="X111" s="12">
        <v>2.0050750153149582E-2</v>
      </c>
      <c r="Y111" s="12">
        <v>2.4757360198142911E-2</v>
      </c>
      <c r="Z111" s="12">
        <v>3.6743003075196373E-2</v>
      </c>
      <c r="AA111" s="13">
        <v>5.9897657277965845E-2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966267183.88999999</v>
      </c>
      <c r="R112" s="11">
        <v>1078.01</v>
      </c>
      <c r="S112" s="12">
        <v>2.7811677662941989E-2</v>
      </c>
      <c r="T112" s="12">
        <v>3.0621334719019305E-4</v>
      </c>
      <c r="U112" s="12">
        <v>6.4047822374044348E-4</v>
      </c>
      <c r="V112" s="12">
        <v>3.5655104358672915E-3</v>
      </c>
      <c r="W112" s="12">
        <v>9.6279021850092933E-3</v>
      </c>
      <c r="X112" s="12">
        <v>1.8768605585219391E-2</v>
      </c>
      <c r="Y112" s="12">
        <v>3.1618132577968708E-2</v>
      </c>
      <c r="Z112" s="12">
        <v>4.373378258007056E-2</v>
      </c>
      <c r="AA112" s="13">
        <v>5.4845590825472572E-2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1113286689.7</v>
      </c>
      <c r="R113" s="11">
        <v>1068.3499999999999</v>
      </c>
      <c r="S113" s="12">
        <v>2.4442398787948537E-2</v>
      </c>
      <c r="T113" s="12">
        <v>2.1533161068046494E-4</v>
      </c>
      <c r="U113" s="12">
        <v>4.0265188403610405E-4</v>
      </c>
      <c r="V113" s="12">
        <v>3.3245367718184125E-3</v>
      </c>
      <c r="W113" s="12">
        <v>8.9243554632163734E-3</v>
      </c>
      <c r="X113" s="12">
        <v>1.9583329356861308E-2</v>
      </c>
      <c r="Y113" s="12">
        <v>2.5228873577337163E-2</v>
      </c>
      <c r="Z113" s="12">
        <v>3.5805006689806122E-2</v>
      </c>
      <c r="AA113" s="13">
        <v>5.2053688367192097E-2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266444834.5</v>
      </c>
      <c r="R114" s="11">
        <v>1085.93</v>
      </c>
      <c r="S114" s="12">
        <v>6.3271680488784135E-2</v>
      </c>
      <c r="T114" s="12">
        <v>1.3814953305466205E-4</v>
      </c>
      <c r="U114" s="12">
        <v>5.3850782190132375E-2</v>
      </c>
      <c r="V114" s="12">
        <v>5.6331588879593865E-2</v>
      </c>
      <c r="W114" s="12">
        <v>6.1421771300667616E-2</v>
      </c>
      <c r="X114" s="12">
        <v>7.4880231223027366E-2</v>
      </c>
      <c r="Y114" s="12">
        <v>5.6639940839917524E-2</v>
      </c>
      <c r="Z114" s="12">
        <v>2.9610315729591368E-2</v>
      </c>
      <c r="AA114" s="13">
        <v>5.5007723620678045E-2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309102538.88999999</v>
      </c>
      <c r="R115" s="11">
        <v>1080.1400000000001</v>
      </c>
      <c r="S115" s="12">
        <v>4.0567228307467153E-2</v>
      </c>
      <c r="T115" s="12">
        <v>2.1298071135559277E-4</v>
      </c>
      <c r="U115" s="12">
        <v>4.3531819907937356E-4</v>
      </c>
      <c r="V115" s="12">
        <v>3.381328379006131E-3</v>
      </c>
      <c r="W115" s="12">
        <v>9.5709879427983997E-3</v>
      </c>
      <c r="X115" s="12">
        <v>2.1563546257589973E-2</v>
      </c>
      <c r="Y115" s="12">
        <v>3.9685824566131823E-2</v>
      </c>
      <c r="Z115" s="12">
        <v>4.8353909465020738E-2</v>
      </c>
      <c r="AA115" s="13">
        <v>6.2408403741553514E-2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878345963.44000006</v>
      </c>
      <c r="R116" s="11">
        <v>1038.6300000000001</v>
      </c>
      <c r="S116" s="12">
        <v>2.6943384286815857E-2</v>
      </c>
      <c r="T116" s="12">
        <v>-8.6577587948390687E-4</v>
      </c>
      <c r="U116" s="12">
        <v>-1.9255764694668713E-5</v>
      </c>
      <c r="V116" s="12">
        <v>1.2764007254714108E-2</v>
      </c>
      <c r="W116" s="12">
        <v>2.6598268295575173E-2</v>
      </c>
      <c r="X116" s="12">
        <v>8.3904699289314849E-2</v>
      </c>
      <c r="Y116" s="12">
        <v>1.6004452936180275E-2</v>
      </c>
      <c r="Z116" s="12">
        <v>-2.6398907317888316E-2</v>
      </c>
      <c r="AA116" s="13">
        <v>7.1774631680648612E-2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468392647.74000001</v>
      </c>
      <c r="R117" s="11">
        <v>1070.53</v>
      </c>
      <c r="S117" s="12">
        <v>2.44502287125112E-2</v>
      </c>
      <c r="T117" s="12">
        <v>3.177005952213328E-4</v>
      </c>
      <c r="U117" s="12">
        <v>6.6366304611994206E-4</v>
      </c>
      <c r="V117" s="12">
        <v>3.2707302444144634E-3</v>
      </c>
      <c r="W117" s="12">
        <v>9.1247584484140682E-3</v>
      </c>
      <c r="X117" s="12">
        <v>1.647391708919644E-2</v>
      </c>
      <c r="Y117" s="12">
        <v>2.7636454393610656E-2</v>
      </c>
      <c r="Z117" s="12">
        <v>4.3066070367230862E-2</v>
      </c>
      <c r="AA117" s="13">
        <v>6.2286655552909402E-2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381387683.45999998</v>
      </c>
      <c r="R118" s="11">
        <v>1076.1600000000001</v>
      </c>
      <c r="S118" s="12">
        <v>2.725250808984277E-2</v>
      </c>
      <c r="T118" s="12">
        <v>2.1376855371633673E-4</v>
      </c>
      <c r="U118" s="12">
        <v>3.8112944457362945E-4</v>
      </c>
      <c r="V118" s="12">
        <v>3.3938761048745943E-3</v>
      </c>
      <c r="W118" s="12">
        <v>9.5025468326408354E-3</v>
      </c>
      <c r="X118" s="12">
        <v>2.0395391836154166E-2</v>
      </c>
      <c r="Y118" s="12">
        <v>2.8961534416323438E-2</v>
      </c>
      <c r="Z118" s="12">
        <v>4.4247787610619607E-2</v>
      </c>
      <c r="AA118" s="13">
        <v>6.4882890192857687E-2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980057091.77999997</v>
      </c>
      <c r="R119" s="11">
        <v>1061.8599999999999</v>
      </c>
      <c r="S119" s="12">
        <v>9.7373576006542385E-3</v>
      </c>
      <c r="T119" s="12">
        <v>2.0722655514091395E-4</v>
      </c>
      <c r="U119" s="12">
        <v>-7.5333823003328443E-5</v>
      </c>
      <c r="V119" s="12">
        <v>4.6074229652124342E-3</v>
      </c>
      <c r="W119" s="12">
        <v>1.3263865033016397E-2</v>
      </c>
      <c r="X119" s="12">
        <v>4.5250962210475462E-2</v>
      </c>
      <c r="Y119" s="12">
        <v>8.6247839054692608E-3</v>
      </c>
      <c r="Z119" s="12">
        <v>3.5630239393624192E-3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1199520597.22</v>
      </c>
      <c r="R120" s="11">
        <v>1062.3599999999999</v>
      </c>
      <c r="S120" s="12">
        <v>2.4010795700997498E-2</v>
      </c>
      <c r="T120" s="12">
        <v>2.0712900370930377E-4</v>
      </c>
      <c r="U120" s="12">
        <v>4.5202847779390399E-4</v>
      </c>
      <c r="V120" s="12">
        <v>3.4381139489193294E-3</v>
      </c>
      <c r="W120" s="12">
        <v>9.7615223032249919E-3</v>
      </c>
      <c r="X120" s="12">
        <v>2.2345401004676749E-2</v>
      </c>
      <c r="Y120" s="12">
        <v>2.4731846593101195E-2</v>
      </c>
      <c r="Z120" s="12">
        <v>3.3665447186113404E-2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253918861.66</v>
      </c>
      <c r="R121" s="11">
        <v>1058.98</v>
      </c>
      <c r="S121" s="12">
        <v>2.6849867641497594E-2</v>
      </c>
      <c r="T121" s="12">
        <v>3.2116678001957048E-4</v>
      </c>
      <c r="U121" s="12">
        <v>6.4253992251730487E-4</v>
      </c>
      <c r="V121" s="12">
        <v>3.4015861435108519E-3</v>
      </c>
      <c r="W121" s="12">
        <v>9.4272178745389828E-3</v>
      </c>
      <c r="X121" s="12">
        <v>1.8504626156539142E-2</v>
      </c>
      <c r="Y121" s="12">
        <v>2.924510880657788E-2</v>
      </c>
      <c r="Z121" s="12">
        <v>4.4729884377096435E-2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1116600618.1700001</v>
      </c>
      <c r="R122" s="11">
        <v>1000.77</v>
      </c>
      <c r="S122" s="12">
        <v>-2.9191989638338782E-3</v>
      </c>
      <c r="T122" s="12">
        <v>1.1992205066707096E-4</v>
      </c>
      <c r="U122" s="12">
        <v>1.3991185553100183E-4</v>
      </c>
      <c r="V122" s="12">
        <v>4.9203209254219697E-3</v>
      </c>
      <c r="W122" s="12">
        <v>1.1952070377673225E-2</v>
      </c>
      <c r="X122" s="12">
        <v>4.2056269393365112E-2</v>
      </c>
      <c r="Y122" s="12">
        <v>-1.3825384312179714E-2</v>
      </c>
      <c r="Z122" s="12">
        <v>-3.8876350540216105E-2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1036384.58</v>
      </c>
      <c r="R123" s="11">
        <v>1036.3800000000001</v>
      </c>
      <c r="S123" s="12">
        <v>2.1225020692917186E-2</v>
      </c>
      <c r="T123" s="12">
        <v>2.4128246455560592E-4</v>
      </c>
      <c r="U123" s="12">
        <v>4.8268139166698839E-4</v>
      </c>
      <c r="V123" s="12">
        <v>2.8448676265676329E-3</v>
      </c>
      <c r="W123" s="12">
        <v>7.8674303941496521E-3</v>
      </c>
      <c r="X123" s="12">
        <v>1.68264277935305E-2</v>
      </c>
      <c r="Y123" s="12">
        <v>2.1950065081055601E-2</v>
      </c>
      <c r="Z123" s="12">
        <v>3.008617348003707E-2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52386627.210000001</v>
      </c>
      <c r="R124" s="11">
        <v>1009.88</v>
      </c>
      <c r="S124" s="12">
        <v>0.1261681200793987</v>
      </c>
      <c r="T124" s="12">
        <v>-3.2964213102781546E-3</v>
      </c>
      <c r="U124" s="12">
        <v>-3.0602775967936411E-3</v>
      </c>
      <c r="V124" s="12">
        <v>3.2143331663992365E-2</v>
      </c>
      <c r="W124" s="12">
        <v>4.8365497409918128E-2</v>
      </c>
      <c r="X124" s="12">
        <v>0.16014153110927301</v>
      </c>
      <c r="Y124" s="12">
        <v>5.6558766294909024E-2</v>
      </c>
      <c r="Z124" s="12">
        <v>-0.11263026553960244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4449899595.4200001</v>
      </c>
      <c r="R125" s="11">
        <v>1010.43</v>
      </c>
      <c r="S125" s="12">
        <v>1.9143678450753848E-2</v>
      </c>
      <c r="T125" s="12">
        <v>-8.2075826197025581E-4</v>
      </c>
      <c r="U125" s="12">
        <v>-8.8003797017768858E-4</v>
      </c>
      <c r="V125" s="12">
        <v>1.2394044446225683E-2</v>
      </c>
      <c r="W125" s="12">
        <v>2.636951862423428E-2</v>
      </c>
      <c r="X125" s="12">
        <v>7.8988958417871458E-2</v>
      </c>
      <c r="Y125" s="12">
        <v>6.0336330236864357E-3</v>
      </c>
      <c r="Z125" s="12">
        <v>-4.5377246187857913E-2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1439545892.1099999</v>
      </c>
      <c r="R126" s="11">
        <v>1031.45</v>
      </c>
      <c r="S126" s="12">
        <v>3.2337810517044721E-2</v>
      </c>
      <c r="T126" s="12">
        <v>-8.4276193428383728E-4</v>
      </c>
      <c r="U126" s="12">
        <v>-1.1427132661263604E-3</v>
      </c>
      <c r="V126" s="12">
        <v>1.2605413259245473E-2</v>
      </c>
      <c r="W126" s="12">
        <v>2.6767938201799894E-2</v>
      </c>
      <c r="X126" s="12">
        <v>8.6789311754541243E-2</v>
      </c>
      <c r="Y126" s="12">
        <v>1.8283593140690963E-2</v>
      </c>
      <c r="Z126" s="12">
        <v>-3.2674038019675625E-2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4475378656</v>
      </c>
      <c r="R127" s="11">
        <v>1020.69</v>
      </c>
      <c r="S127" s="12">
        <v>3.0396333461204558E-2</v>
      </c>
      <c r="T127" s="12">
        <v>-6.6577244289527787E-4</v>
      </c>
      <c r="U127" s="12">
        <v>4.8988869728864448E-5</v>
      </c>
      <c r="V127" s="12">
        <v>1.5228072967435257E-2</v>
      </c>
      <c r="W127" s="12">
        <v>2.8154400950903605E-2</v>
      </c>
      <c r="X127" s="12">
        <v>8.4928623816154611E-2</v>
      </c>
      <c r="Y127" s="12">
        <v>1.4531792022423891E-2</v>
      </c>
      <c r="Z127" s="12">
        <v>-3.9946950600097841E-2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1972932895.7594364</v>
      </c>
      <c r="R128" s="11">
        <v>1046.08</v>
      </c>
      <c r="S128" s="12">
        <v>4.3502548704699294E-2</v>
      </c>
      <c r="T128" s="12">
        <v>-7.6417545468456926E-4</v>
      </c>
      <c r="U128" s="12">
        <v>7.8449381015243704E-4</v>
      </c>
      <c r="V128" s="12">
        <v>1.6806150915152716E-2</v>
      </c>
      <c r="W128" s="12">
        <v>2.931249938501802E-2</v>
      </c>
      <c r="X128" s="12">
        <v>7.8900142329668396E-2</v>
      </c>
      <c r="Y128" s="12">
        <v>3.3614607829575302E-2</v>
      </c>
      <c r="Z128" s="12">
        <v>-1.3569455052948315E-2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1025877819.5615891</v>
      </c>
      <c r="R129" s="11">
        <v>1399.2</v>
      </c>
      <c r="S129" s="12">
        <v>2.8974849242535735E-2</v>
      </c>
      <c r="T129" s="12">
        <v>3.0741294136996339E-4</v>
      </c>
      <c r="U129" s="12">
        <v>6.7226409966676768E-4</v>
      </c>
      <c r="V129" s="12">
        <v>3.6366766370424107E-3</v>
      </c>
      <c r="W129" s="12">
        <v>9.5019588320599657E-3</v>
      </c>
      <c r="X129" s="12">
        <v>1.9557550496954259E-2</v>
      </c>
      <c r="Y129" s="12">
        <v>3.2330416562144887E-2</v>
      </c>
      <c r="Z129" s="12">
        <v>4.4997946151835388E-2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647964916.38999999</v>
      </c>
      <c r="R130" s="11">
        <v>1018.53</v>
      </c>
      <c r="S130" s="12">
        <v>-2.468047598060802E-3</v>
      </c>
      <c r="T130" s="12">
        <v>3.9273826939845872E-5</v>
      </c>
      <c r="U130" s="12">
        <v>-6.8721774985323008E-5</v>
      </c>
      <c r="V130" s="12">
        <v>8.0463182897862195E-3</v>
      </c>
      <c r="W130" s="12">
        <v>1.4916895850771283E-2</v>
      </c>
      <c r="X130" s="12">
        <v>5.6478715459297911E-2</v>
      </c>
      <c r="Y130" s="12">
        <v>-1.2794044953621631E-2</v>
      </c>
      <c r="Z130" s="12">
        <v>8.7451718332177148E-3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1048482.86</v>
      </c>
      <c r="R131" s="11">
        <v>1048.48</v>
      </c>
      <c r="S131" s="12">
        <v>3.165372770119361E-2</v>
      </c>
      <c r="T131" s="12">
        <v>3.0529690123639171E-4</v>
      </c>
      <c r="U131" s="12">
        <v>5.0574932010112377E-4</v>
      </c>
      <c r="V131" s="12">
        <v>2.783170901996119E-3</v>
      </c>
      <c r="W131" s="12">
        <v>7.7371855867285197E-3</v>
      </c>
      <c r="X131" s="12">
        <v>2.4746862660776466E-2</v>
      </c>
      <c r="Y131" s="12">
        <v>3.2334291678153708E-2</v>
      </c>
      <c r="Z131" s="12">
        <v>4.2817500969734412E-2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31168260.239999998</v>
      </c>
      <c r="R132" s="11">
        <v>1044.26</v>
      </c>
      <c r="S132" s="12">
        <v>2.2471140006462335E-2</v>
      </c>
      <c r="T132" s="12">
        <v>2.4904214559386101E-4</v>
      </c>
      <c r="U132" s="12">
        <v>5.4613917925814778E-4</v>
      </c>
      <c r="V132" s="12">
        <v>2.669278334677548E-3</v>
      </c>
      <c r="W132" s="12">
        <v>7.1077934978636985E-3</v>
      </c>
      <c r="X132" s="12">
        <v>1.5293671550659697E-2</v>
      </c>
      <c r="Y132" s="12">
        <v>2.6259409949486043E-2</v>
      </c>
      <c r="Z132" s="12">
        <v>4.0234293284987087E-2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1320295672.52</v>
      </c>
      <c r="R133" s="11">
        <v>1681.95</v>
      </c>
      <c r="S133" s="12">
        <v>2.8640099809188413E-2</v>
      </c>
      <c r="T133" s="12">
        <v>3.0331144733085385E-4</v>
      </c>
      <c r="U133" s="12">
        <v>6.6038409366752781E-4</v>
      </c>
      <c r="V133" s="12">
        <v>3.4243919317985269E-3</v>
      </c>
      <c r="W133" s="12">
        <v>9.6707967151708017E-3</v>
      </c>
      <c r="X133" s="12">
        <v>1.9641720469218932E-2</v>
      </c>
      <c r="Y133" s="12">
        <v>3.3113437016289576E-2</v>
      </c>
      <c r="Z133" s="12">
        <v>4.9939136677174693E-2</v>
      </c>
      <c r="AA133" s="13">
        <v>6.2697208220289374E-2</v>
      </c>
      <c r="AB133" s="12">
        <v>9.8092187644855236E-2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3634719233.77</v>
      </c>
      <c r="R134" s="11">
        <v>1732.19</v>
      </c>
      <c r="S134" s="12">
        <v>3.2971554654421829E-2</v>
      </c>
      <c r="T134" s="12">
        <v>2.4252643249396443E-4</v>
      </c>
      <c r="U134" s="12">
        <v>5.2562266069040354E-4</v>
      </c>
      <c r="V134" s="12">
        <v>4.0808045677187274E-3</v>
      </c>
      <c r="W134" s="12">
        <v>1.099600198441658E-2</v>
      </c>
      <c r="X134" s="12">
        <v>2.6628972416817838E-2</v>
      </c>
      <c r="Y134" s="12">
        <v>3.8091128650449738E-2</v>
      </c>
      <c r="Z134" s="12">
        <v>5.4933343077607076E-2</v>
      </c>
      <c r="AA134" s="13">
        <v>7.2422027311568257E-2</v>
      </c>
      <c r="AB134" s="12">
        <v>0.11687541305994817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1019282250.97</v>
      </c>
      <c r="R135" s="11">
        <v>2061.34</v>
      </c>
      <c r="S135" s="12">
        <v>-4.0248864060670418E-4</v>
      </c>
      <c r="T135" s="12">
        <v>0</v>
      </c>
      <c r="U135" s="12">
        <v>-2.4250184301400688E-4</v>
      </c>
      <c r="V135" s="12">
        <v>4.5320753981404754E-3</v>
      </c>
      <c r="W135" s="12">
        <v>1.2749399378006203E-2</v>
      </c>
      <c r="X135" s="12">
        <v>4.6647067485161044E-2</v>
      </c>
      <c r="Y135" s="12">
        <v>4.5680747124979167E-2</v>
      </c>
      <c r="Z135" s="12">
        <v>2.1147796794887697E-2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768958573.19000006</v>
      </c>
      <c r="R136" s="11">
        <v>3570.27</v>
      </c>
      <c r="S136" s="12">
        <v>1.9695485404034499E-2</v>
      </c>
      <c r="T136" s="12">
        <v>-6.3540226281580663E-4</v>
      </c>
      <c r="U136" s="12">
        <v>2.520881300106592E-5</v>
      </c>
      <c r="V136" s="12">
        <v>1.9046450161836318E-2</v>
      </c>
      <c r="W136" s="12">
        <v>3.1059398392015578E-2</v>
      </c>
      <c r="X136" s="12">
        <v>8.6592102259758039E-2</v>
      </c>
      <c r="Y136" s="12">
        <v>3.2793795312763651E-3</v>
      </c>
      <c r="Z136" s="12">
        <v>-4.5091284509181984E-2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33860430.210000001</v>
      </c>
      <c r="R137" s="11">
        <v>5433.31</v>
      </c>
      <c r="S137" s="12">
        <v>0.12959802076944679</v>
      </c>
      <c r="T137" s="12">
        <v>-2.4382228146417749E-3</v>
      </c>
      <c r="U137" s="12">
        <v>2.4612682358020701E-3</v>
      </c>
      <c r="V137" s="12">
        <v>2.9441522417922274E-2</v>
      </c>
      <c r="W137" s="12">
        <v>5.0209237370857578E-2</v>
      </c>
      <c r="X137" s="12">
        <v>0.15315768473240968</v>
      </c>
      <c r="Y137" s="12">
        <v>7.4915325324850054E-2</v>
      </c>
      <c r="Z137" s="12">
        <v>-7.0116378572650961E-2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1000342.97</v>
      </c>
      <c r="R138" s="11">
        <v>1000.34</v>
      </c>
      <c r="S138" s="12">
        <v>5.831841856536759E-3</v>
      </c>
      <c r="T138" s="12">
        <v>0</v>
      </c>
      <c r="U138" s="12">
        <v>-4.9980507601989751E-5</v>
      </c>
      <c r="V138" s="12">
        <v>3.2494233276501947E-3</v>
      </c>
      <c r="W138" s="12">
        <v>9.3127907094066424E-3</v>
      </c>
      <c r="X138" s="12">
        <v>2.8479190656358001E-2</v>
      </c>
      <c r="Y138" s="12">
        <v>2.8998550072504106E-4</v>
      </c>
      <c r="Z138" s="12">
        <v>-4.5377649517364367E-3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1032324.59</v>
      </c>
      <c r="R139" s="11">
        <v>1032.32</v>
      </c>
      <c r="S139" s="12">
        <v>1.8911129535315221E-2</v>
      </c>
      <c r="T139" s="12">
        <v>1.9377591752901358E-4</v>
      </c>
      <c r="U139" s="12">
        <v>3.7793261170803507E-4</v>
      </c>
      <c r="V139" s="12">
        <v>2.4665462525976069E-3</v>
      </c>
      <c r="W139" s="12">
        <v>7.1709415885342093E-3</v>
      </c>
      <c r="X139" s="12">
        <v>1.5683110647592379E-2</v>
      </c>
      <c r="Y139" s="12">
        <v>1.9756598703967013E-2</v>
      </c>
      <c r="Z139" s="12">
        <v>2.8739984852712477E-2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708182173.85000002</v>
      </c>
      <c r="R140" s="11">
        <v>1071.3</v>
      </c>
      <c r="S140" s="12">
        <v>0.16467173282019493</v>
      </c>
      <c r="T140" s="12">
        <v>-3.6364989164908079E-3</v>
      </c>
      <c r="U140" s="12">
        <v>3.6417626131035537E-4</v>
      </c>
      <c r="V140" s="12">
        <v>4.4579652489323142E-2</v>
      </c>
      <c r="W140" s="12">
        <v>7.1407140714071379E-2</v>
      </c>
      <c r="X140" s="12">
        <v>0.19749167244193058</v>
      </c>
      <c r="Y140" s="12">
        <v>0.10929329536629558</v>
      </c>
      <c r="Z140" s="12">
        <v>-4.941481290872151E-2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514378330.75999999</v>
      </c>
      <c r="R141" s="11">
        <v>1109.2</v>
      </c>
      <c r="S141" s="12">
        <v>4.9841936888333695E-2</v>
      </c>
      <c r="T141" s="12">
        <v>-1.5213027392451588E-3</v>
      </c>
      <c r="U141" s="12">
        <v>-1.9830181536300705E-4</v>
      </c>
      <c r="V141" s="12">
        <v>1.1656117181372076E-2</v>
      </c>
      <c r="W141" s="12">
        <v>2.1682663080522413E-2</v>
      </c>
      <c r="X141" s="12">
        <v>5.867979994655062E-2</v>
      </c>
      <c r="Y141" s="12">
        <v>4.6227562983993421E-2</v>
      </c>
      <c r="Z141" s="12">
        <v>2.2728320501590606E-2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160428212.44</v>
      </c>
      <c r="R142" s="11">
        <v>964.48</v>
      </c>
      <c r="S142" s="12">
        <v>0.13286976132305958</v>
      </c>
      <c r="T142" s="12">
        <v>-3.7495739120554433E-3</v>
      </c>
      <c r="U142" s="12">
        <v>-6.1005770816157864E-3</v>
      </c>
      <c r="V142" s="12">
        <v>2.1208110540526202E-2</v>
      </c>
      <c r="W142" s="12">
        <v>4.8883668830815796E-2</v>
      </c>
      <c r="X142" s="12">
        <v>0.15478927203065129</v>
      </c>
      <c r="Y142" s="12">
        <v>8.1425335815038233E-2</v>
      </c>
      <c r="Z142" s="12">
        <v>-6.030904733139781E-2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363419677.32999998</v>
      </c>
      <c r="R143" s="11">
        <v>94.94</v>
      </c>
      <c r="S143" s="12">
        <v>-3.1026740151051297E-2</v>
      </c>
      <c r="T143" s="12">
        <v>1.053407774148415E-4</v>
      </c>
      <c r="U143" s="12">
        <v>-2.106149957876582E-4</v>
      </c>
      <c r="V143" s="12">
        <v>2.640194318301827E-3</v>
      </c>
      <c r="W143" s="12">
        <v>7.4278438030560574E-3</v>
      </c>
      <c r="X143" s="12">
        <v>2.7711625893050471E-2</v>
      </c>
      <c r="Y143" s="12">
        <v>-3.6533387456870389E-2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48642893.899999999</v>
      </c>
      <c r="R144" s="11">
        <v>959.24</v>
      </c>
      <c r="S144" s="12">
        <v>0.17646193092621662</v>
      </c>
      <c r="T144" s="12">
        <v>-2.7031522914414273E-3</v>
      </c>
      <c r="U144" s="12">
        <v>-8.7492708940924905E-4</v>
      </c>
      <c r="V144" s="12">
        <v>4.2595511113526503E-2</v>
      </c>
      <c r="W144" s="12">
        <v>6.3117179620742828E-2</v>
      </c>
      <c r="X144" s="12">
        <v>0.20783701427887893</v>
      </c>
      <c r="Y144" s="12">
        <v>0.12793377545741022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1047497759.6799999</v>
      </c>
      <c r="R145" s="11">
        <v>1039.69</v>
      </c>
      <c r="S145" s="12">
        <v>2.7666304240387473E-2</v>
      </c>
      <c r="T145" s="12">
        <v>2.5976025090914334E-4</v>
      </c>
      <c r="U145" s="12">
        <v>6.1594725951600031E-4</v>
      </c>
      <c r="V145" s="12">
        <v>3.4939724149913795E-3</v>
      </c>
      <c r="W145" s="12">
        <v>9.848963139235686E-3</v>
      </c>
      <c r="X145" s="12">
        <v>2.0895317210161024E-2</v>
      </c>
      <c r="Y145" s="12">
        <v>2.9885490133925108E-2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359187066.48000002</v>
      </c>
      <c r="R146" s="11">
        <v>1017.98</v>
      </c>
      <c r="S146" s="12">
        <v>2.2499447558207254E-2</v>
      </c>
      <c r="T146" s="12">
        <v>1.5719871883041026E-4</v>
      </c>
      <c r="U146" s="12">
        <v>-4.9114466174822477E-5</v>
      </c>
      <c r="V146" s="12">
        <v>4.7177260165811022E-3</v>
      </c>
      <c r="W146" s="12">
        <v>1.131543130768236E-2</v>
      </c>
      <c r="X146" s="12">
        <v>3.1241769151285563E-2</v>
      </c>
      <c r="Y146" s="12">
        <v>1.669895931126783E-2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961187682.20000005</v>
      </c>
      <c r="R147" s="11">
        <v>1039.24</v>
      </c>
      <c r="S147" s="12">
        <v>3.0388958843534018E-2</v>
      </c>
      <c r="T147" s="12">
        <v>2.502454330208386E-4</v>
      </c>
      <c r="U147" s="12">
        <v>5.006161429451458E-4</v>
      </c>
      <c r="V147" s="12">
        <v>3.640858740475322E-3</v>
      </c>
      <c r="W147" s="12">
        <v>1.0373625518924403E-2</v>
      </c>
      <c r="X147" s="12">
        <v>2.4315719960180133E-2</v>
      </c>
      <c r="Y147" s="12">
        <v>3.0378742811818349E-2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985291.64</v>
      </c>
      <c r="R148" s="11">
        <v>985.29</v>
      </c>
      <c r="S148" s="12">
        <v>3.0132440218663E-3</v>
      </c>
      <c r="T148" s="12">
        <v>3.044881554104776E-5</v>
      </c>
      <c r="U148" s="12">
        <v>-5.0720741740127204E-4</v>
      </c>
      <c r="V148" s="12">
        <v>2.4009848107189868E-3</v>
      </c>
      <c r="W148" s="12">
        <v>7.2994939426468198E-3</v>
      </c>
      <c r="X148" s="12">
        <v>3.0142400100370038E-2</v>
      </c>
      <c r="Y148" s="12">
        <v>-3.2170930832499355E-3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983831.85</v>
      </c>
      <c r="R149" s="11">
        <v>983.83</v>
      </c>
      <c r="S149" s="12">
        <v>1.7282394323249169E-4</v>
      </c>
      <c r="T149" s="12">
        <v>2.033284873377647E-4</v>
      </c>
      <c r="U149" s="12">
        <v>4.5760540177758899E-4</v>
      </c>
      <c r="V149" s="12">
        <v>4.6360118044706652E-3</v>
      </c>
      <c r="W149" s="12">
        <v>1.0631959567736392E-2</v>
      </c>
      <c r="X149" s="12">
        <v>2.8110729102442281E-2</v>
      </c>
      <c r="Y149" s="12">
        <v>-5.3884103683933112E-3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1992663076.8900001</v>
      </c>
      <c r="R150" s="11">
        <v>1035.6099999999999</v>
      </c>
      <c r="S150" s="12">
        <v>2.2249202917863375E-2</v>
      </c>
      <c r="T150" s="12">
        <v>2.8010663369775878E-4</v>
      </c>
      <c r="U150" s="12">
        <v>3.6706818774560413E-4</v>
      </c>
      <c r="V150" s="12">
        <v>4.4713870029096997E-3</v>
      </c>
      <c r="W150" s="12">
        <v>1.3029570865409949E-2</v>
      </c>
      <c r="X150" s="12">
        <v>4.2395997946632465E-2</v>
      </c>
      <c r="Y150" s="12">
        <v>1.8950164805431078E-2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970772.79</v>
      </c>
      <c r="R151" s="11">
        <v>970.77</v>
      </c>
      <c r="S151" s="12">
        <v>-1.0821385993335987E-2</v>
      </c>
      <c r="T151" s="12">
        <v>-4.221668485759264E-4</v>
      </c>
      <c r="U151" s="12">
        <v>-9.7764788210600315E-4</v>
      </c>
      <c r="V151" s="12">
        <v>1.392585257164101E-3</v>
      </c>
      <c r="W151" s="12">
        <v>5.5207988067616084E-3</v>
      </c>
      <c r="X151" s="12">
        <v>2.7606939842699643E-2</v>
      </c>
      <c r="Y151" s="12">
        <v>-1.950347446670982E-2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128251345.8</v>
      </c>
      <c r="R152" s="11">
        <v>126.66</v>
      </c>
      <c r="S152" s="12">
        <v>5.1556662515566572E-2</v>
      </c>
      <c r="T152" s="12">
        <v>2.3691068467188769E-4</v>
      </c>
      <c r="U152" s="12">
        <v>4.7393364928911748E-4</v>
      </c>
      <c r="V152" s="12">
        <v>3.4064802344925343E-3</v>
      </c>
      <c r="W152" s="12">
        <v>9.1626165245796472E-3</v>
      </c>
      <c r="X152" s="12">
        <v>4.8509933774834431E-2</v>
      </c>
      <c r="Y152" s="12">
        <v>4.5049504950494999E-2</v>
      </c>
      <c r="Z152" s="12">
        <v>4.2366186055698293E-2</v>
      </c>
      <c r="AA152" s="13">
        <v>4.8240931549023085E-2</v>
      </c>
      <c r="AB152" s="12">
        <v>8.2628875231851362E-2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1053343.92998313</v>
      </c>
      <c r="R153" s="11">
        <v>1053.3399999999999</v>
      </c>
      <c r="S153" s="12">
        <v>5.4795617952774746E-2</v>
      </c>
      <c r="T153" s="12">
        <v>-1.3084041262136957E-3</v>
      </c>
      <c r="U153" s="12">
        <v>-1.5545318394662459E-3</v>
      </c>
      <c r="V153" s="12">
        <v>9.5652507284159048E-3</v>
      </c>
      <c r="W153" s="12">
        <v>1.6413690619783265E-2</v>
      </c>
      <c r="X153" s="12">
        <v>4.6620695137219018E-2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1017066.25</v>
      </c>
      <c r="R154" s="11">
        <v>1017.07</v>
      </c>
      <c r="S154" s="12" t="s">
        <v>19</v>
      </c>
      <c r="T154" s="12">
        <v>2.0651810475388587E-4</v>
      </c>
      <c r="U154" s="12">
        <v>4.8200830234709427E-4</v>
      </c>
      <c r="V154" s="12">
        <v>2.3554223991801358E-3</v>
      </c>
      <c r="W154" s="12">
        <v>6.8105999861412161E-3</v>
      </c>
      <c r="X154" s="12">
        <v>1.3310617608671841E-2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645111.81000000006</v>
      </c>
      <c r="R155" s="11">
        <v>132.38</v>
      </c>
      <c r="S155" s="12">
        <v>3.803026738806551E-2</v>
      </c>
      <c r="T155" s="12">
        <v>-7.548309178743533E-4</v>
      </c>
      <c r="U155" s="12">
        <v>1.0586811857228248E-3</v>
      </c>
      <c r="V155" s="12">
        <v>7.3814778175176846E-3</v>
      </c>
      <c r="W155" s="12">
        <v>1.3474199969376748E-2</v>
      </c>
      <c r="X155" s="12">
        <v>3.737951571193477E-2</v>
      </c>
      <c r="Y155" s="12" t="s">
        <v>19</v>
      </c>
      <c r="Z155" s="12">
        <v>1.5130882130427344E-3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1306339.07</v>
      </c>
      <c r="R156" s="11">
        <v>1306.3399999999999</v>
      </c>
      <c r="S156" s="12">
        <v>-1.5924910356464955E-2</v>
      </c>
      <c r="T156" s="12">
        <v>-9.2539482237775721E-4</v>
      </c>
      <c r="U156" s="12">
        <v>-3.9025136779277723E-4</v>
      </c>
      <c r="V156" s="12">
        <v>5.0315433143560268E-3</v>
      </c>
      <c r="W156" s="12">
        <v>7.1313478632939889E-3</v>
      </c>
      <c r="X156" s="12">
        <v>3.386490443591466E-2</v>
      </c>
      <c r="Y156" s="12" t="s">
        <v>19</v>
      </c>
      <c r="Z156" s="12">
        <v>-3.3314586786644555E-2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517517453.57999998</v>
      </c>
      <c r="R157" s="11">
        <v>1052.97</v>
      </c>
      <c r="S157" s="12" t="s">
        <v>19</v>
      </c>
      <c r="T157" s="12">
        <v>-2.849002849000258E-5</v>
      </c>
      <c r="U157" s="12">
        <v>-1.6142203315805376E-4</v>
      </c>
      <c r="V157" s="12">
        <v>4.6273327481587386E-3</v>
      </c>
      <c r="W157" s="12">
        <v>1.5694029130896094E-2</v>
      </c>
      <c r="X157" s="12">
        <v>5.2065223907439617E-2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1073790.17</v>
      </c>
      <c r="R158" s="11">
        <v>1073.79</v>
      </c>
      <c r="S158" s="12" t="s">
        <v>19</v>
      </c>
      <c r="T158" s="12">
        <v>-4.0716763434677878E-3</v>
      </c>
      <c r="U158" s="12">
        <v>-1.5156868944227455E-3</v>
      </c>
      <c r="V158" s="12">
        <v>3.3434387180597672E-2</v>
      </c>
      <c r="W158" s="12">
        <v>4.8920104326420494E-2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354160076.45999998</v>
      </c>
      <c r="R159" s="11">
        <v>1019.93</v>
      </c>
      <c r="S159" s="12" t="s">
        <v>19</v>
      </c>
      <c r="T159" s="12">
        <v>-9.9906949409872721E-4</v>
      </c>
      <c r="U159" s="12">
        <v>-3.4304308621165046E-4</v>
      </c>
      <c r="V159" s="12">
        <v>1.0612155922395436E-2</v>
      </c>
      <c r="W159" s="12">
        <v>1.1664699405854163E-2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636395213.59000003</v>
      </c>
      <c r="R160" s="11">
        <v>1030.78</v>
      </c>
      <c r="S160" s="12" t="s">
        <v>19</v>
      </c>
      <c r="T160" s="12">
        <v>1.8436041490801829E-4</v>
      </c>
      <c r="U160" s="12">
        <v>-2.3277918954046391E-4</v>
      </c>
      <c r="V160" s="12">
        <v>4.9821092554134363E-3</v>
      </c>
      <c r="W160" s="12">
        <v>1.3320487991899525E-2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453090607.66000003</v>
      </c>
      <c r="R161" s="11">
        <v>1063.23</v>
      </c>
      <c r="S161" s="12" t="s">
        <v>19</v>
      </c>
      <c r="T161" s="12">
        <v>-2.8207949000023935E-4</v>
      </c>
      <c r="U161" s="12">
        <v>2.0695948297760821E-4</v>
      </c>
      <c r="V161" s="12">
        <v>1.6375107542300076E-2</v>
      </c>
      <c r="W161" s="12">
        <v>3.153105080865018E-2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298073356.61000001</v>
      </c>
      <c r="R162" s="11">
        <v>708012.72</v>
      </c>
      <c r="S162" s="12">
        <v>-5.9788876729367717E-2</v>
      </c>
      <c r="T162" s="12">
        <v>3.8218717003784115E-4</v>
      </c>
      <c r="U162" s="12">
        <v>5.4975547031588798E-4</v>
      </c>
      <c r="V162" s="12" t="s">
        <v>19</v>
      </c>
      <c r="W162" s="12" t="s">
        <v>19</v>
      </c>
      <c r="X162" s="12" t="s">
        <v>19</v>
      </c>
      <c r="Y162" s="12" t="s">
        <v>19</v>
      </c>
      <c r="Z162" s="12">
        <v>-9.8644805406957234E-2</v>
      </c>
      <c r="AA162" s="12" t="s">
        <v>19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5489377112.4499998</v>
      </c>
      <c r="R163" s="11">
        <v>2456.98</v>
      </c>
      <c r="S163" s="12">
        <v>-8.9465786798753767E-3</v>
      </c>
      <c r="T163" s="12">
        <v>2.0761499224505829E-4</v>
      </c>
      <c r="U163" s="12">
        <v>9.3619619415902385E-5</v>
      </c>
      <c r="V163" s="12">
        <v>4.940897378215848E-3</v>
      </c>
      <c r="W163" s="12">
        <v>1.2861842376472647E-2</v>
      </c>
      <c r="X163" s="12">
        <v>4.3091004805814528E-2</v>
      </c>
      <c r="Y163" s="12">
        <v>-1.5005552415200324E-2</v>
      </c>
      <c r="Z163" s="12">
        <v>-2.4783481912503694E-2</v>
      </c>
      <c r="AA163" s="13">
        <v>6.7362141165479995E-3</v>
      </c>
      <c r="AB163" s="12">
        <v>9.6959117067965617E-2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5182465460.8699999</v>
      </c>
      <c r="R164" s="11">
        <v>1963.11</v>
      </c>
      <c r="S164" s="12">
        <v>3.0574264910466338E-2</v>
      </c>
      <c r="T164" s="12">
        <v>2.8534304858472161E-4</v>
      </c>
      <c r="U164" s="12">
        <v>6.0144857359836301E-4</v>
      </c>
      <c r="V164" s="12">
        <v>3.5836613670057723E-3</v>
      </c>
      <c r="W164" s="12">
        <v>1.0240787151157036E-2</v>
      </c>
      <c r="X164" s="12">
        <v>2.2351954754477342E-2</v>
      </c>
      <c r="Y164" s="12">
        <v>3.2905917698374677E-2</v>
      </c>
      <c r="Z164" s="12">
        <v>4.8199525853783551E-2</v>
      </c>
      <c r="AA164" s="13">
        <v>7.224552664350789E-2</v>
      </c>
      <c r="AB164" s="12">
        <v>0.13952111449717017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1905368.43</v>
      </c>
      <c r="R165" s="11">
        <v>3477.11</v>
      </c>
      <c r="S165" s="12">
        <v>0.14524411010068738</v>
      </c>
      <c r="T165" s="12">
        <v>-3.9445641213676731E-3</v>
      </c>
      <c r="U165" s="12">
        <v>1.4371623100584764E-3</v>
      </c>
      <c r="V165" s="12">
        <v>4.0511950396950117E-2</v>
      </c>
      <c r="W165" s="12">
        <v>6.2313062340558799E-2</v>
      </c>
      <c r="X165" s="12">
        <v>0.17269860541980739</v>
      </c>
      <c r="Y165" s="12">
        <v>8.0612980619817864E-2</v>
      </c>
      <c r="Z165" s="12">
        <v>-6.1827826434195141E-2</v>
      </c>
      <c r="AA165" s="13">
        <v>0.2016304610769753</v>
      </c>
      <c r="AB165" s="12">
        <v>0.13900535908489364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679516671.38</v>
      </c>
      <c r="R166" s="11">
        <v>422.84</v>
      </c>
      <c r="S166" s="12">
        <v>1.8867015252644476E-2</v>
      </c>
      <c r="T166" s="12">
        <v>-1.6763074017236131E-3</v>
      </c>
      <c r="U166" s="12">
        <v>-1.4405478805054048E-3</v>
      </c>
      <c r="V166" s="12">
        <v>1.9481145722827622E-2</v>
      </c>
      <c r="W166" s="12">
        <v>3.6042437458652828E-2</v>
      </c>
      <c r="X166" s="12">
        <v>0.10885584664201609</v>
      </c>
      <c r="Y166" s="12">
        <v>-1.1524884868036578E-2</v>
      </c>
      <c r="Z166" s="12">
        <v>-9.32601376707482E-2</v>
      </c>
      <c r="AA166" s="13">
        <v>5.6782965110466786E-2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6122015792.4099998</v>
      </c>
      <c r="R167" s="11">
        <v>2981.76</v>
      </c>
      <c r="S167" s="12">
        <v>2.772176898181189E-2</v>
      </c>
      <c r="T167" s="12">
        <v>2.4488180259843684E-4</v>
      </c>
      <c r="U167" s="12">
        <v>5.1674037487179421E-4</v>
      </c>
      <c r="V167" s="12">
        <v>3.3481279085810578E-3</v>
      </c>
      <c r="W167" s="12">
        <v>9.5819818111639171E-3</v>
      </c>
      <c r="X167" s="12">
        <v>2.1014316581004711E-2</v>
      </c>
      <c r="Y167" s="12">
        <v>2.9403540024649698E-2</v>
      </c>
      <c r="Z167" s="12">
        <v>4.3675489502901732E-2</v>
      </c>
      <c r="AA167" s="13">
        <v>6.531758451413755E-2</v>
      </c>
      <c r="AB167" s="12">
        <v>0.12791221095396071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296632552.06</v>
      </c>
      <c r="R168" s="11">
        <v>558618.47</v>
      </c>
      <c r="S168" s="12">
        <v>2.2627007136623987E-2</v>
      </c>
      <c r="T168" s="12">
        <v>2.5519451643355216E-4</v>
      </c>
      <c r="U168" s="12">
        <v>5.534923329705751E-4</v>
      </c>
      <c r="V168" s="12">
        <v>2.7309783815942399E-3</v>
      </c>
      <c r="W168" s="12">
        <v>7.4092264308750419E-3</v>
      </c>
      <c r="X168" s="12">
        <v>1.4561619894397934E-2</v>
      </c>
      <c r="Y168" s="12">
        <v>2.5785966900306989E-2</v>
      </c>
      <c r="Z168" s="12">
        <v>3.8318079211496173E-2</v>
      </c>
      <c r="AA168" s="13">
        <v>5.1549285036954016E-2</v>
      </c>
      <c r="AB168" s="12">
        <v>9.538566104829134E-2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5432039950.0299997</v>
      </c>
      <c r="R169" s="11">
        <v>196.97</v>
      </c>
      <c r="S169" s="12">
        <v>2.4977884165062244E-2</v>
      </c>
      <c r="T169" s="12">
        <v>2.5391021734720381E-4</v>
      </c>
      <c r="U169" s="12">
        <v>5.5877273189060858E-4</v>
      </c>
      <c r="V169" s="12">
        <v>3.0554565361307446E-3</v>
      </c>
      <c r="W169" s="12">
        <v>8.2928077809060891E-3</v>
      </c>
      <c r="X169" s="12">
        <v>1.688177594217868E-2</v>
      </c>
      <c r="Y169" s="12">
        <v>2.7276520287889797E-2</v>
      </c>
      <c r="Z169" s="12">
        <v>3.9803621390487209E-2</v>
      </c>
      <c r="AA169" s="13">
        <v>5.7443496000429417E-2</v>
      </c>
      <c r="AB169" s="12">
        <v>0.11037826258526419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608310883.13999999</v>
      </c>
      <c r="R170" s="11">
        <v>193.52</v>
      </c>
      <c r="S170" s="12">
        <v>2.2832980972515973E-2</v>
      </c>
      <c r="T170" s="12">
        <v>2.067397146992995E-4</v>
      </c>
      <c r="U170" s="12">
        <v>3.6185060739220266E-4</v>
      </c>
      <c r="V170" s="12">
        <v>3.3181252592286124E-3</v>
      </c>
      <c r="W170" s="12">
        <v>9.4413436962078254E-3</v>
      </c>
      <c r="X170" s="12">
        <v>2.1752903907074995E-2</v>
      </c>
      <c r="Y170" s="12">
        <v>2.1213720316622744E-2</v>
      </c>
      <c r="Z170" s="12">
        <v>3.1721490643493187E-2</v>
      </c>
      <c r="AA170" s="13">
        <v>5.1453409399619662E-2</v>
      </c>
      <c r="AB170" s="12">
        <v>0.1101422670949978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842561.34</v>
      </c>
      <c r="R171" s="11">
        <v>289.54000000000002</v>
      </c>
      <c r="S171" s="12">
        <v>3.0354791644425571E-2</v>
      </c>
      <c r="T171" s="12">
        <v>2.0726820505735205E-4</v>
      </c>
      <c r="U171" s="12">
        <v>4.8375950241894683E-4</v>
      </c>
      <c r="V171" s="12">
        <v>2.9095947350191611E-3</v>
      </c>
      <c r="W171" s="12">
        <v>8.5339092270718085E-3</v>
      </c>
      <c r="X171" s="12">
        <v>2.6482787960435451E-2</v>
      </c>
      <c r="Y171" s="12" t="s">
        <v>19</v>
      </c>
      <c r="Z171" s="12">
        <v>1.8073136427566961E-2</v>
      </c>
      <c r="AA171" s="13" t="s">
        <v>19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19395352119.75</v>
      </c>
      <c r="R172" s="11">
        <v>197444.09</v>
      </c>
      <c r="S172" s="12">
        <v>2.6197482791382232E-2</v>
      </c>
      <c r="T172" s="12">
        <v>2.7848546059682097E-4</v>
      </c>
      <c r="U172" s="12">
        <v>6.0210227498472409E-4</v>
      </c>
      <c r="V172" s="12">
        <v>3.0928393894367775E-3</v>
      </c>
      <c r="W172" s="12">
        <v>8.4713619270720686E-3</v>
      </c>
      <c r="X172" s="12">
        <v>1.7660717378217186E-2</v>
      </c>
      <c r="Y172" s="12">
        <v>2.8515930284691949E-2</v>
      </c>
      <c r="Z172" s="12">
        <v>4.2724024172275742E-2</v>
      </c>
      <c r="AA172" s="13">
        <v>6.1211626605288512E-2</v>
      </c>
      <c r="AB172" s="12">
        <v>0.11503797821779126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2775747308.98</v>
      </c>
      <c r="R173" s="11">
        <v>631205.14</v>
      </c>
      <c r="S173" s="12">
        <v>2.7815603175481561E-2</v>
      </c>
      <c r="T173" s="12">
        <v>2.3866400261794495E-4</v>
      </c>
      <c r="U173" s="12">
        <v>4.5078563197635399E-4</v>
      </c>
      <c r="V173" s="12">
        <v>3.4724123324864488E-3</v>
      </c>
      <c r="W173" s="12">
        <v>9.9796764046347266E-3</v>
      </c>
      <c r="X173" s="12">
        <v>2.4691853058306987E-2</v>
      </c>
      <c r="Y173" s="12">
        <v>2.8264332286712674E-2</v>
      </c>
      <c r="Z173" s="12">
        <v>4.2516678190357107E-2</v>
      </c>
      <c r="AA173" s="13">
        <v>6.3747588639349095E-2</v>
      </c>
      <c r="AB173" s="12">
        <v>0.1265165797814515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382565997.45999998</v>
      </c>
      <c r="R174" s="11">
        <v>226.48</v>
      </c>
      <c r="S174" s="12">
        <v>1.9307799630946452E-2</v>
      </c>
      <c r="T174" s="12">
        <v>1.7664723547072974E-4</v>
      </c>
      <c r="U174" s="12">
        <v>4.4173513561266152E-4</v>
      </c>
      <c r="V174" s="12">
        <v>2.3012922641174622E-3</v>
      </c>
      <c r="W174" s="12">
        <v>6.4883121500310167E-3</v>
      </c>
      <c r="X174" s="12">
        <v>1.278955370718176E-2</v>
      </c>
      <c r="Y174" s="12">
        <v>2.257540184215279E-2</v>
      </c>
      <c r="Z174" s="12">
        <v>3.2787632814993833E-2</v>
      </c>
      <c r="AA174" s="13">
        <v>4.2149825142646771E-2</v>
      </c>
      <c r="AB174" s="12">
        <v>7.2348484848484856E-2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1771208294.78</v>
      </c>
      <c r="R175" s="11">
        <v>1300.1400000000001</v>
      </c>
      <c r="S175" s="12">
        <v>0.12016335392488822</v>
      </c>
      <c r="T175" s="12">
        <v>-5.9103733551498176E-3</v>
      </c>
      <c r="U175" s="12">
        <v>-5.317154901345599E-3</v>
      </c>
      <c r="V175" s="12">
        <v>1.8519388954171642E-2</v>
      </c>
      <c r="W175" s="12">
        <v>3.6397551176583193E-2</v>
      </c>
      <c r="X175" s="12">
        <v>0.13812754409769354</v>
      </c>
      <c r="Y175" s="12">
        <v>7.3679516400753167E-2</v>
      </c>
      <c r="Z175" s="12">
        <v>-6.5346790890269055E-2</v>
      </c>
      <c r="AA175" s="13">
        <v>0.21872890888638935</v>
      </c>
      <c r="AB175" s="12">
        <v>0.23020296163126291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597833857.48000002</v>
      </c>
      <c r="R176" s="11">
        <v>159.58000000000001</v>
      </c>
      <c r="S176" s="12">
        <v>-4.9609910070871864E-2</v>
      </c>
      <c r="T176" s="12">
        <v>1.2534469791927475E-4</v>
      </c>
      <c r="U176" s="12">
        <v>-1.3705674114852157E-16</v>
      </c>
      <c r="V176" s="12">
        <v>4.5955303745667357E-3</v>
      </c>
      <c r="W176" s="12">
        <v>1.2113908796852957E-2</v>
      </c>
      <c r="X176" s="12">
        <v>3.5561323815703275E-2</v>
      </c>
      <c r="Y176" s="12">
        <v>-5.7468548815781936E-2</v>
      </c>
      <c r="Z176" s="12">
        <v>-7.0479962721342451E-2</v>
      </c>
      <c r="AA176" s="13" t="s">
        <v>19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8237670022.71</v>
      </c>
      <c r="R177" s="11">
        <v>2178.35</v>
      </c>
      <c r="S177" s="12">
        <v>2.4749028573579145E-2</v>
      </c>
      <c r="T177" s="12">
        <v>2.4336262868361266E-4</v>
      </c>
      <c r="U177" s="12">
        <v>4.5927388798309873E-4</v>
      </c>
      <c r="V177" s="12">
        <v>3.6814169077939978E-3</v>
      </c>
      <c r="W177" s="12">
        <v>1.0263331199970371E-2</v>
      </c>
      <c r="X177" s="12">
        <v>2.6158600352361359E-2</v>
      </c>
      <c r="Y177" s="12">
        <v>2.4734566768747291E-2</v>
      </c>
      <c r="Z177" s="12">
        <v>3.9105692220361872E-2</v>
      </c>
      <c r="AA177" s="13">
        <v>6.3683817317974664E-2</v>
      </c>
      <c r="AB177" s="12">
        <v>0.12838642838642833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28201361.199999999</v>
      </c>
      <c r="R178" s="11">
        <v>194.88</v>
      </c>
      <c r="S178" s="12">
        <v>-1.2811971506175371E-3</v>
      </c>
      <c r="T178" s="12">
        <v>2.5663398860536335E-4</v>
      </c>
      <c r="U178" s="12">
        <v>4.620360388110448E-4</v>
      </c>
      <c r="V178" s="12">
        <v>4.5360824742267805E-3</v>
      </c>
      <c r="W178" s="12">
        <v>1.2100753051155461E-2</v>
      </c>
      <c r="X178" s="12">
        <v>3.5714285714285712E-2</v>
      </c>
      <c r="Y178" s="12">
        <v>-3.9865072063784172E-3</v>
      </c>
      <c r="Z178" s="12">
        <v>-6.677200672817179E-3</v>
      </c>
      <c r="AA178" s="13" t="s">
        <v>19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4353596.32</v>
      </c>
      <c r="R179" s="11">
        <v>202.44</v>
      </c>
      <c r="S179" s="12">
        <v>-6.5757189125527698E-3</v>
      </c>
      <c r="T179" s="12">
        <v>2.9647198339758019E-4</v>
      </c>
      <c r="U179" s="12">
        <v>4.942176534545533E-4</v>
      </c>
      <c r="V179" s="12">
        <v>5.6631892697465791E-3</v>
      </c>
      <c r="W179" s="12">
        <v>1.2858357932656193E-2</v>
      </c>
      <c r="X179" s="12">
        <v>4.1518752893965082E-2</v>
      </c>
      <c r="Y179" s="12">
        <v>-7.9874552849512198E-3</v>
      </c>
      <c r="Z179" s="12">
        <v>-1.2728602779809868E-2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9557413.4700000007</v>
      </c>
      <c r="R180" s="11">
        <v>185.24</v>
      </c>
      <c r="S180" s="12">
        <v>1.2406405421653879E-2</v>
      </c>
      <c r="T180" s="12">
        <v>1.0797969981648976E-4</v>
      </c>
      <c r="U180" s="12">
        <v>1.619782949084884E-4</v>
      </c>
      <c r="V180" s="12">
        <v>3.0865868847133895E-3</v>
      </c>
      <c r="W180" s="12">
        <v>8.9324618736384247E-3</v>
      </c>
      <c r="X180" s="12">
        <v>2.2521527931110692E-2</v>
      </c>
      <c r="Y180" s="12">
        <v>1.9875571216208851E-2</v>
      </c>
      <c r="Z180" s="12">
        <v>3.4571348785255501E-2</v>
      </c>
      <c r="AA180" s="13">
        <v>6.2521509693701988E-2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405934293.51999998</v>
      </c>
      <c r="R181" s="11">
        <v>2096.65</v>
      </c>
      <c r="S181" s="12">
        <v>2.2960689698915366E-2</v>
      </c>
      <c r="T181" s="12">
        <v>2.4807621664685959E-4</v>
      </c>
      <c r="U181" s="12">
        <v>5.487950369840568E-4</v>
      </c>
      <c r="V181" s="12">
        <v>3.1770182917784471E-3</v>
      </c>
      <c r="W181" s="12">
        <v>8.8730205320925477E-3</v>
      </c>
      <c r="X181" s="12">
        <v>1.7104963155928875E-2</v>
      </c>
      <c r="Y181" s="12">
        <v>2.5497427268992286E-2</v>
      </c>
      <c r="Z181" s="12">
        <v>3.425397467455274E-2</v>
      </c>
      <c r="AA181" s="13">
        <v>4.5152960764081096E-2</v>
      </c>
      <c r="AB181" s="12">
        <v>8.2404505867229791E-2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1279468231.27</v>
      </c>
      <c r="R182" s="11">
        <v>253.95</v>
      </c>
      <c r="S182" s="12">
        <v>6.8990127274889202E-3</v>
      </c>
      <c r="T182" s="12">
        <v>2.7572081298248458E-4</v>
      </c>
      <c r="U182" s="12">
        <v>-1.5748651521721509E-4</v>
      </c>
      <c r="V182" s="12">
        <v>5.9019250574347641E-3</v>
      </c>
      <c r="W182" s="12">
        <v>1.5759369625214983E-2</v>
      </c>
      <c r="X182" s="12">
        <v>5.7464084946908113E-2</v>
      </c>
      <c r="Y182" s="12">
        <v>5.782407224048396E-3</v>
      </c>
      <c r="Z182" s="12">
        <v>-9.7098736546560958E-3</v>
      </c>
      <c r="AA182" s="13">
        <v>2.3537946878400606E-2</v>
      </c>
      <c r="AB182" s="12">
        <v>0.14350684438040334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2339439752.9099998</v>
      </c>
      <c r="R183" s="11">
        <v>2259.2399999999998</v>
      </c>
      <c r="S183" s="12">
        <v>-1.4843368450429261E-2</v>
      </c>
      <c r="T183" s="12">
        <v>2.9221900486139723E-4</v>
      </c>
      <c r="U183" s="12">
        <v>6.1971581603236986E-5</v>
      </c>
      <c r="V183" s="12">
        <v>5.2504182536573735E-3</v>
      </c>
      <c r="W183" s="12">
        <v>1.4153547813674018E-2</v>
      </c>
      <c r="X183" s="12">
        <v>4.871187856844432E-2</v>
      </c>
      <c r="Y183" s="12">
        <v>-1.5783260073100509E-2</v>
      </c>
      <c r="Z183" s="12">
        <v>-3.1603492543838978E-2</v>
      </c>
      <c r="AA183" s="13" t="s">
        <v>19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1561424286.8900001</v>
      </c>
      <c r="R184" s="11">
        <v>1088.05</v>
      </c>
      <c r="S184" s="12">
        <v>1.9862025007967358E-2</v>
      </c>
      <c r="T184" s="12">
        <v>3.0338690104064211E-4</v>
      </c>
      <c r="U184" s="12">
        <v>6.1615994408564193E-4</v>
      </c>
      <c r="V184" s="12">
        <v>8.443472296883886E-3</v>
      </c>
      <c r="W184" s="12">
        <v>1.3799336588274706E-2</v>
      </c>
      <c r="X184" s="12">
        <v>1.1490299249783766E-2</v>
      </c>
      <c r="Y184" s="12">
        <v>2.242080831430468E-2</v>
      </c>
      <c r="Z184" s="12">
        <v>3.7492967684723363E-2</v>
      </c>
      <c r="AA184" s="13">
        <v>5.3750423708294998E-2</v>
      </c>
      <c r="AB184" s="12">
        <v>0.10737367055111699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704955213.64999998</v>
      </c>
      <c r="R185" s="11">
        <v>5848.01</v>
      </c>
      <c r="S185" s="12">
        <v>0.14815222022181612</v>
      </c>
      <c r="T185" s="12">
        <v>-3.2401457639483445E-3</v>
      </c>
      <c r="U185" s="12">
        <v>-6.5943810166082103E-3</v>
      </c>
      <c r="V185" s="12">
        <v>3.1140459145890007E-2</v>
      </c>
      <c r="W185" s="12">
        <v>5.4742636383148038E-2</v>
      </c>
      <c r="X185" s="12">
        <v>0.17585283366375656</v>
      </c>
      <c r="Y185" s="12">
        <v>8.7210977688788313E-2</v>
      </c>
      <c r="Z185" s="12">
        <v>-6.9406142736431364E-2</v>
      </c>
      <c r="AA185" s="13" t="s">
        <v>19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4452404970.4399996</v>
      </c>
      <c r="R186" s="11">
        <v>1548.9</v>
      </c>
      <c r="S186" s="12">
        <v>2.5707247298156499E-2</v>
      </c>
      <c r="T186" s="12">
        <v>2.8415328778273546E-4</v>
      </c>
      <c r="U186" s="12">
        <v>6.0725083335490227E-4</v>
      </c>
      <c r="V186" s="12">
        <v>3.245049841633789E-3</v>
      </c>
      <c r="W186" s="12">
        <v>8.7924970691676436E-3</v>
      </c>
      <c r="X186" s="12">
        <v>1.7914881312268333E-2</v>
      </c>
      <c r="Y186" s="12">
        <v>2.922414480503948E-2</v>
      </c>
      <c r="Z186" s="12">
        <v>4.3262139061205532E-2</v>
      </c>
      <c r="AA186" s="13">
        <v>6.0011907939310605E-2</v>
      </c>
      <c r="AB186" s="12">
        <v>0.11148585616487516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25499201.710000001</v>
      </c>
      <c r="R187" s="11">
        <v>1644.79</v>
      </c>
      <c r="S187" s="12">
        <v>2.9480061839280404E-2</v>
      </c>
      <c r="T187" s="12">
        <v>3.1016615175030466E-4</v>
      </c>
      <c r="U187" s="12">
        <v>6.3269961977184097E-4</v>
      </c>
      <c r="V187" s="12">
        <v>3.6367408456032882E-3</v>
      </c>
      <c r="W187" s="12">
        <v>9.7488504582818464E-3</v>
      </c>
      <c r="X187" s="12">
        <v>2.3019318563485047E-2</v>
      </c>
      <c r="Y187" s="12">
        <v>2.8752454935514961E-2</v>
      </c>
      <c r="Z187" s="12">
        <v>4.4304480606472324E-2</v>
      </c>
      <c r="AA187" s="13">
        <v>6.7255408334090258E-2</v>
      </c>
      <c r="AB187" s="12">
        <v>0.12385891549141793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1633144854.4400001</v>
      </c>
      <c r="R188" s="11">
        <v>1526.44</v>
      </c>
      <c r="S188" s="12">
        <v>2.8390487098295562E-2</v>
      </c>
      <c r="T188" s="12">
        <v>2.5556174437279253E-4</v>
      </c>
      <c r="U188" s="12">
        <v>5.0469629736442465E-4</v>
      </c>
      <c r="V188" s="12">
        <v>3.91321218817621E-3</v>
      </c>
      <c r="W188" s="12">
        <v>1.03588188960743E-2</v>
      </c>
      <c r="X188" s="12">
        <v>2.3755549892020278E-2</v>
      </c>
      <c r="Y188" s="12">
        <v>2.8626108520445306E-2</v>
      </c>
      <c r="Z188" s="12">
        <v>4.1881671990608112E-2</v>
      </c>
      <c r="AA188" s="13">
        <v>6.4745190496784483E-2</v>
      </c>
      <c r="AB188" s="12">
        <v>0.12657387042968693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4726392886.8299999</v>
      </c>
      <c r="R189" s="11">
        <v>3191.24</v>
      </c>
      <c r="S189" s="12">
        <v>2.3564919798445619E-2</v>
      </c>
      <c r="T189" s="12">
        <v>2.507491129749273E-4</v>
      </c>
      <c r="U189" s="12">
        <v>5.7063666748177061E-4</v>
      </c>
      <c r="V189" s="12">
        <v>2.9385051023133766E-3</v>
      </c>
      <c r="W189" s="12">
        <v>8.2747507938261949E-3</v>
      </c>
      <c r="X189" s="12">
        <v>1.6389683353610629E-2</v>
      </c>
      <c r="Y189" s="12">
        <v>2.6356499393752213E-2</v>
      </c>
      <c r="Z189" s="12">
        <v>3.8879357772778865E-2</v>
      </c>
      <c r="AA189" s="13">
        <v>5.3972825333077797E-2</v>
      </c>
      <c r="AB189" s="12">
        <v>0.10123642537449917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247982613.25</v>
      </c>
      <c r="R190" s="11">
        <v>1710.81</v>
      </c>
      <c r="S190" s="12">
        <v>5.5742742890995213E-2</v>
      </c>
      <c r="T190" s="12">
        <v>-2.0241734139113958E-3</v>
      </c>
      <c r="U190" s="12">
        <v>-1.7446609872797346E-3</v>
      </c>
      <c r="V190" s="12">
        <v>7.704405294127999E-3</v>
      </c>
      <c r="W190" s="12">
        <v>1.9504433638443949E-2</v>
      </c>
      <c r="X190" s="12">
        <v>6.2568708192811504E-2</v>
      </c>
      <c r="Y190" s="12">
        <v>4.2369628397521411E-2</v>
      </c>
      <c r="Z190" s="12">
        <v>-1.7272873489269886E-2</v>
      </c>
      <c r="AA190" s="13" t="s">
        <v>19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3385861.04</v>
      </c>
      <c r="R191" s="11">
        <v>1381.85</v>
      </c>
      <c r="S191" s="12">
        <v>1.9544622830834621E-2</v>
      </c>
      <c r="T191" s="12">
        <v>2.3886733453003014E-4</v>
      </c>
      <c r="U191" s="12">
        <v>4.995800631352104E-4</v>
      </c>
      <c r="V191" s="12">
        <v>2.2702216548681976E-3</v>
      </c>
      <c r="W191" s="12">
        <v>6.4090892538508828E-3</v>
      </c>
      <c r="X191" s="12">
        <v>1.2967687074829804E-2</v>
      </c>
      <c r="Y191" s="12">
        <v>2.1760991407994437E-2</v>
      </c>
      <c r="Z191" s="12">
        <v>3.06852339432091E-2</v>
      </c>
      <c r="AA191" s="13">
        <v>4.0353849049501157E-2</v>
      </c>
      <c r="AB191" s="12">
        <v>8.8396528095020577E-2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126828290.27</v>
      </c>
      <c r="R192" s="11">
        <v>1473.95</v>
      </c>
      <c r="S192" s="12">
        <v>2.2539647302040992E-2</v>
      </c>
      <c r="T192" s="12">
        <v>2.5108918416381752E-4</v>
      </c>
      <c r="U192" s="12">
        <v>5.1588729220262888E-4</v>
      </c>
      <c r="V192" s="12">
        <v>2.9258667029564553E-3</v>
      </c>
      <c r="W192" s="12">
        <v>8.1185708032393018E-3</v>
      </c>
      <c r="X192" s="12">
        <v>1.9181170092863423E-2</v>
      </c>
      <c r="Y192" s="12">
        <v>2.2121285669706385E-2</v>
      </c>
      <c r="Z192" s="12">
        <v>3.2409223355373738E-2</v>
      </c>
      <c r="AA192" s="13">
        <v>4.9388429281351093E-2</v>
      </c>
      <c r="AB192" s="12">
        <v>0.10542381016664411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770110528.75</v>
      </c>
      <c r="R193" s="11">
        <v>1443.15</v>
      </c>
      <c r="S193" s="12">
        <v>2.2698282215545242E-2</v>
      </c>
      <c r="T193" s="12">
        <v>2.5644935471805697E-4</v>
      </c>
      <c r="U193" s="12">
        <v>5.4771346959163524E-4</v>
      </c>
      <c r="V193" s="12">
        <v>2.8072906171176569E-3</v>
      </c>
      <c r="W193" s="12">
        <v>7.863732549287997E-3</v>
      </c>
      <c r="X193" s="12">
        <v>1.608099640219399E-2</v>
      </c>
      <c r="Y193" s="12">
        <v>2.5685673875807634E-2</v>
      </c>
      <c r="Z193" s="12">
        <v>3.8319579247278551E-2</v>
      </c>
      <c r="AA193" s="13">
        <v>5.5181036499766044E-2</v>
      </c>
      <c r="AB193" s="12">
        <v>0.10677802319160686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1223516286.3199999</v>
      </c>
      <c r="R194" s="11">
        <v>142.36000000000001</v>
      </c>
      <c r="S194" s="12">
        <v>2.7202539865791256E-2</v>
      </c>
      <c r="T194" s="12">
        <v>2.8105677346838441E-4</v>
      </c>
      <c r="U194" s="12">
        <v>6.3259998594224643E-4</v>
      </c>
      <c r="V194" s="12">
        <v>3.1710238883800794E-3</v>
      </c>
      <c r="W194" s="12">
        <v>8.8583374672241508E-3</v>
      </c>
      <c r="X194" s="12">
        <v>1.8093399127511987E-2</v>
      </c>
      <c r="Y194" s="12">
        <v>3.0250398031553095E-2</v>
      </c>
      <c r="Z194" s="12">
        <v>4.5534665099882618E-2</v>
      </c>
      <c r="AA194" s="13">
        <v>6.3737577523724137E-2</v>
      </c>
      <c r="AB194" s="12">
        <v>0.1192703828917369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151401931.12</v>
      </c>
      <c r="R195" s="11">
        <v>86.88</v>
      </c>
      <c r="S195" s="12">
        <v>6.8503259131718036E-2</v>
      </c>
      <c r="T195" s="12">
        <v>2.3025558369785886E-4</v>
      </c>
      <c r="U195" s="12">
        <v>4.6061722708420129E-4</v>
      </c>
      <c r="V195" s="12">
        <v>2.422983731394874E-3</v>
      </c>
      <c r="W195" s="12">
        <v>6.9541029207231611E-3</v>
      </c>
      <c r="X195" s="12">
        <v>1.3887268059283437E-2</v>
      </c>
      <c r="Y195" s="12">
        <v>7.1798667653589845E-2</v>
      </c>
      <c r="Z195" s="12">
        <v>0.11656599408816339</v>
      </c>
      <c r="AA195" s="13">
        <v>0.17104731095835016</v>
      </c>
      <c r="AB195" s="12">
        <v>-8.6435331230283907E-2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842675028.02999997</v>
      </c>
      <c r="R196" s="11">
        <v>1884.13</v>
      </c>
      <c r="S196" s="12">
        <v>0.14739053650812997</v>
      </c>
      <c r="T196" s="12">
        <v>-2.9897660045083894E-3</v>
      </c>
      <c r="U196" s="12">
        <v>-4.66991024686071E-3</v>
      </c>
      <c r="V196" s="12">
        <v>3.5037218117395116E-2</v>
      </c>
      <c r="W196" s="12">
        <v>5.4784551047714021E-2</v>
      </c>
      <c r="X196" s="12">
        <v>0.18107279645451876</v>
      </c>
      <c r="Y196" s="12">
        <v>0.10057536727124043</v>
      </c>
      <c r="Z196" s="12">
        <v>-5.3377010304616626E-2</v>
      </c>
      <c r="AA196" s="13">
        <v>0.26504317232673996</v>
      </c>
      <c r="AB196" s="12">
        <v>0.27712517538924564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449951379.45999998</v>
      </c>
      <c r="R197" s="11">
        <v>140.18</v>
      </c>
      <c r="S197" s="12">
        <v>2.5232209463907095E-2</v>
      </c>
      <c r="T197" s="12">
        <v>2.8542885685757432E-4</v>
      </c>
      <c r="U197" s="12">
        <v>5.7102069950044616E-4</v>
      </c>
      <c r="V197" s="12">
        <v>3.0051516886091582E-3</v>
      </c>
      <c r="W197" s="12">
        <v>8.0540773766719729E-3</v>
      </c>
      <c r="X197" s="12">
        <v>1.904623437045656E-2</v>
      </c>
      <c r="Y197" s="12">
        <v>2.5382195889108321E-2</v>
      </c>
      <c r="Z197" s="12">
        <v>3.6834319526627357E-2</v>
      </c>
      <c r="AA197" s="13">
        <v>5.8601419725117204E-2</v>
      </c>
      <c r="AB197" s="12">
        <v>0.12000639181847245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3360614638.7600002</v>
      </c>
      <c r="R198" s="11">
        <v>1652.74</v>
      </c>
      <c r="S198" s="12">
        <v>1.1072774433514357E-2</v>
      </c>
      <c r="T198" s="12">
        <v>2.17867560730522E-4</v>
      </c>
      <c r="U198" s="12">
        <v>3.0261947416840166E-4</v>
      </c>
      <c r="V198" s="12">
        <v>1.0003849985027909E-2</v>
      </c>
      <c r="W198" s="12">
        <v>1.8330365559861738E-2</v>
      </c>
      <c r="X198" s="12">
        <v>4.921883431415492E-2</v>
      </c>
      <c r="Y198" s="12">
        <v>1.180936055587864E-2</v>
      </c>
      <c r="Z198" s="12">
        <v>2.2355561054064148E-2</v>
      </c>
      <c r="AA198" s="13">
        <v>5.1154034509734131E-2</v>
      </c>
      <c r="AB198" s="12">
        <v>0.13050377919901499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1561788877.24</v>
      </c>
      <c r="R199" s="11">
        <v>1560.65</v>
      </c>
      <c r="S199" s="12">
        <v>2.9500042877969316E-2</v>
      </c>
      <c r="T199" s="12">
        <v>3.1407035175879977E-4</v>
      </c>
      <c r="U199" s="12">
        <v>6.2192244562989032E-4</v>
      </c>
      <c r="V199" s="12">
        <v>8.6866036284667589E-3</v>
      </c>
      <c r="W199" s="12">
        <v>1.4087344132764162E-2</v>
      </c>
      <c r="X199" s="12">
        <v>2.008601756954613E-2</v>
      </c>
      <c r="Y199" s="12">
        <v>3.1071206775809122E-2</v>
      </c>
      <c r="Z199" s="12">
        <v>4.1634685337088848E-2</v>
      </c>
      <c r="AA199" s="13">
        <v>5.7974551395470211E-2</v>
      </c>
      <c r="AB199" s="12">
        <v>0.11340595994834808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215726491.99000001</v>
      </c>
      <c r="R200" s="11">
        <v>707.2</v>
      </c>
      <c r="S200" s="12">
        <v>0.14515188807565274</v>
      </c>
      <c r="T200" s="12">
        <v>1.980029983312591E-4</v>
      </c>
      <c r="U200" s="12">
        <v>4.5269352648264209E-4</v>
      </c>
      <c r="V200" s="12">
        <v>2.1109474717722145E-2</v>
      </c>
      <c r="W200" s="12">
        <v>2.501666811606805E-2</v>
      </c>
      <c r="X200" s="12">
        <v>0.13813026055329358</v>
      </c>
      <c r="Y200" s="12">
        <v>0.14812650172089098</v>
      </c>
      <c r="Z200" s="12">
        <v>0.16124794745484408</v>
      </c>
      <c r="AA200" s="13">
        <v>0.17480937588251907</v>
      </c>
      <c r="AB200" s="12">
        <v>0.22733031360094411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240794612.88</v>
      </c>
      <c r="R201" s="11">
        <v>1269.54</v>
      </c>
      <c r="S201" s="12">
        <v>1.9350590955806709E-2</v>
      </c>
      <c r="T201" s="12">
        <v>2.1272069772387421E-4</v>
      </c>
      <c r="U201" s="12">
        <v>4.9648911270293533E-4</v>
      </c>
      <c r="V201" s="12">
        <v>2.3607437527140731E-3</v>
      </c>
      <c r="W201" s="12">
        <v>6.4132545879740915E-3</v>
      </c>
      <c r="X201" s="12">
        <v>1.3070956621660346E-2</v>
      </c>
      <c r="Y201" s="12">
        <v>2.2758581797968244E-2</v>
      </c>
      <c r="Z201" s="12">
        <v>3.1584421493982863E-2</v>
      </c>
      <c r="AA201" s="13">
        <v>4.3308898458301874E-2</v>
      </c>
      <c r="AB201" s="12">
        <v>8.3493355864505653E-2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1153524.1000000001</v>
      </c>
      <c r="R202" s="11">
        <v>115.35</v>
      </c>
      <c r="S202" s="12">
        <v>2.2425101932281522E-2</v>
      </c>
      <c r="T202" s="12">
        <v>2.6014568158169563E-4</v>
      </c>
      <c r="U202" s="12">
        <v>5.2042674993484311E-4</v>
      </c>
      <c r="V202" s="12">
        <v>2.7818829870467979E-3</v>
      </c>
      <c r="W202" s="12">
        <v>7.4235807860261512E-3</v>
      </c>
      <c r="X202" s="12">
        <v>1.5852047556142643E-2</v>
      </c>
      <c r="Y202" s="12">
        <v>1.9713578500707124E-2</v>
      </c>
      <c r="Z202" s="12">
        <v>2.7342358389739876E-2</v>
      </c>
      <c r="AA202" s="13">
        <v>3.8627768773635801E-2</v>
      </c>
      <c r="AB202" s="12">
        <v>8.015731810094566E-2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555441476.96000004</v>
      </c>
      <c r="R203" s="11">
        <v>1253.3599999999999</v>
      </c>
      <c r="S203" s="12">
        <v>6.2475628570944013E-2</v>
      </c>
      <c r="T203" s="12">
        <v>7.9791902717639635E-5</v>
      </c>
      <c r="U203" s="12">
        <v>-2.9511936381846032E-4</v>
      </c>
      <c r="V203" s="12">
        <v>4.9954695981972936E-3</v>
      </c>
      <c r="W203" s="12">
        <v>1.2840715330472555E-2</v>
      </c>
      <c r="X203" s="12">
        <v>0.15953077008474245</v>
      </c>
      <c r="Y203" s="12">
        <v>0.13119133574007211</v>
      </c>
      <c r="Z203" s="12">
        <v>4.8907204592465959E-3</v>
      </c>
      <c r="AA203" s="13">
        <v>3.6048770407108827E-2</v>
      </c>
      <c r="AB203" s="12">
        <v>0.12738589958083715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647069938.41999996</v>
      </c>
      <c r="R204" s="11">
        <v>169.27</v>
      </c>
      <c r="S204" s="12">
        <v>2.2347043546536313E-2</v>
      </c>
      <c r="T204" s="12">
        <v>2.9547334830405019E-4</v>
      </c>
      <c r="U204" s="12">
        <v>5.9112135721477057E-4</v>
      </c>
      <c r="V204" s="12">
        <v>2.9031875814670522E-3</v>
      </c>
      <c r="W204" s="12">
        <v>8.2797236121039727E-3</v>
      </c>
      <c r="X204" s="12">
        <v>1.7186467159425598E-2</v>
      </c>
      <c r="Y204" s="12">
        <v>2.4078891644987707E-2</v>
      </c>
      <c r="Z204" s="12">
        <v>3.5924112607099171E-2</v>
      </c>
      <c r="AA204" s="13">
        <v>5.1562402932223465E-2</v>
      </c>
      <c r="AB204" s="12">
        <v>9.7374392220421463E-2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228297395.90000001</v>
      </c>
      <c r="R205" s="11">
        <v>2852.43</v>
      </c>
      <c r="S205" s="12">
        <v>2.3263906327352007E-2</v>
      </c>
      <c r="T205" s="12">
        <v>2.4546503350591326E-4</v>
      </c>
      <c r="U205" s="12">
        <v>5.6474979128800574E-4</v>
      </c>
      <c r="V205" s="12">
        <v>2.7208588633558599E-3</v>
      </c>
      <c r="W205" s="12">
        <v>7.9720976581962935E-3</v>
      </c>
      <c r="X205" s="12">
        <v>1.5866062652249997E-2</v>
      </c>
      <c r="Y205" s="12">
        <v>2.7376981868737355E-2</v>
      </c>
      <c r="Z205" s="12">
        <v>4.0269729140302045E-2</v>
      </c>
      <c r="AA205" s="13">
        <v>4.9582732330517208E-2</v>
      </c>
      <c r="AB205" s="12">
        <v>8.750171564515874E-2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2103897993.5699999</v>
      </c>
      <c r="R206" s="11">
        <v>1183.6099999999999</v>
      </c>
      <c r="S206" s="12">
        <v>2.7234145960441821E-2</v>
      </c>
      <c r="T206" s="12">
        <v>2.7888580893780616E-4</v>
      </c>
      <c r="U206" s="12">
        <v>6.1713783308517411E-4</v>
      </c>
      <c r="V206" s="12">
        <v>3.1868457854811977E-3</v>
      </c>
      <c r="W206" s="12">
        <v>8.7184032453252909E-3</v>
      </c>
      <c r="X206" s="12">
        <v>1.7948982575640204E-2</v>
      </c>
      <c r="Y206" s="12">
        <v>3.0866509314822564E-2</v>
      </c>
      <c r="Z206" s="12">
        <v>4.5573399763254994E-2</v>
      </c>
      <c r="AA206" s="13">
        <v>6.2372096363048878E-2</v>
      </c>
      <c r="AB206" s="12">
        <v>0.11331527362341723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528216804.17000002</v>
      </c>
      <c r="R207" s="11">
        <v>131.59</v>
      </c>
      <c r="S207" s="12">
        <v>2.5323359825463611E-2</v>
      </c>
      <c r="T207" s="12">
        <v>2.2803283672849755E-4</v>
      </c>
      <c r="U207" s="12">
        <v>6.0831875902982667E-4</v>
      </c>
      <c r="V207" s="12">
        <v>3.1254764445799404E-3</v>
      </c>
      <c r="W207" s="12">
        <v>8.6616587459757421E-3</v>
      </c>
      <c r="X207" s="12">
        <v>1.7946932776359503E-2</v>
      </c>
      <c r="Y207" s="12">
        <v>2.8931112674955062E-2</v>
      </c>
      <c r="Z207" s="12">
        <v>4.2709984152139467E-2</v>
      </c>
      <c r="AA207" s="13">
        <v>6.0696437207802684E-2</v>
      </c>
      <c r="AB207" s="12">
        <v>0.11300008458090162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325354325.63999999</v>
      </c>
      <c r="R208" s="11">
        <v>120.98</v>
      </c>
      <c r="S208" s="12">
        <v>-5.9546019900497384E-2</v>
      </c>
      <c r="T208" s="12">
        <v>8.2665123584402053E-5</v>
      </c>
      <c r="U208" s="12">
        <v>-1.6528925619831421E-4</v>
      </c>
      <c r="V208" s="12">
        <v>4.7338260941782858E-3</v>
      </c>
      <c r="W208" s="12">
        <v>1.196152237557513E-2</v>
      </c>
      <c r="X208" s="12">
        <v>3.8990037787701874E-2</v>
      </c>
      <c r="Y208" s="12">
        <v>-8.0908607460305343E-2</v>
      </c>
      <c r="Z208" s="12">
        <v>-0.11557862416843329</v>
      </c>
      <c r="AA208" s="13">
        <v>-9.1059353869271151E-2</v>
      </c>
      <c r="AB208" s="12">
        <v>-1.2569376428338165E-2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644038.31999999995</v>
      </c>
      <c r="R209" s="11">
        <v>112.26</v>
      </c>
      <c r="S209" s="12">
        <v>9.5754026354319205E-2</v>
      </c>
      <c r="T209" s="12">
        <v>-3.0195381882769912E-3</v>
      </c>
      <c r="U209" s="12">
        <v>-3.7273695420660426E-3</v>
      </c>
      <c r="V209" s="12">
        <v>2.6705688677519678E-2</v>
      </c>
      <c r="W209" s="12">
        <v>4.7983569828230023E-2</v>
      </c>
      <c r="X209" s="12">
        <v>0.14120158584934431</v>
      </c>
      <c r="Y209" s="12">
        <v>5.0140318054256304E-2</v>
      </c>
      <c r="Z209" s="12">
        <v>-0.1075602194133079</v>
      </c>
      <c r="AA209" s="13">
        <v>0.12756126958617922</v>
      </c>
      <c r="AB209" s="12">
        <v>2.1102419501546364E-2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1225882460.05</v>
      </c>
      <c r="R210" s="11">
        <v>1136.5899999999999</v>
      </c>
      <c r="S210" s="12">
        <v>2.6349771087492289E-2</v>
      </c>
      <c r="T210" s="12">
        <v>2.9042648689554085E-4</v>
      </c>
      <c r="U210" s="12">
        <v>6.4268483792018227E-4</v>
      </c>
      <c r="V210" s="12">
        <v>3.1951419719850401E-3</v>
      </c>
      <c r="W210" s="12">
        <v>8.9390334836487034E-3</v>
      </c>
      <c r="X210" s="12">
        <v>1.7128283144659601E-2</v>
      </c>
      <c r="Y210" s="12">
        <v>2.9389389026753688E-2</v>
      </c>
      <c r="Z210" s="12">
        <v>4.2446643615118615E-2</v>
      </c>
      <c r="AA210" s="13">
        <v>5.6703235403495734E-2</v>
      </c>
      <c r="AB210" s="12">
        <v>0.10188075618031985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2451024709.3200002</v>
      </c>
      <c r="R211" s="11">
        <v>1200.43</v>
      </c>
      <c r="S211" s="12">
        <v>2.6930150990204901E-2</v>
      </c>
      <c r="T211" s="12">
        <v>2.5830750258321901E-4</v>
      </c>
      <c r="U211" s="12">
        <v>5.250875145858553E-4</v>
      </c>
      <c r="V211" s="12">
        <v>3.77954862824124E-3</v>
      </c>
      <c r="W211" s="12">
        <v>1.0454457454061896E-2</v>
      </c>
      <c r="X211" s="12">
        <v>2.2939727825071855E-2</v>
      </c>
      <c r="Y211" s="12">
        <v>2.8698990522220514E-2</v>
      </c>
      <c r="Z211" s="12">
        <v>4.3942951561005278E-2</v>
      </c>
      <c r="AA211" s="13">
        <v>6.7922211942210639E-2</v>
      </c>
      <c r="AB211" s="12">
        <v>0.13419312169312164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620703.62</v>
      </c>
      <c r="R212" s="11">
        <v>119</v>
      </c>
      <c r="S212" s="12">
        <v>2.6835792561912153E-2</v>
      </c>
      <c r="T212" s="12">
        <v>2.5216441119610942E-4</v>
      </c>
      <c r="U212" s="12">
        <v>5.0445602824955669E-4</v>
      </c>
      <c r="V212" s="12">
        <v>3.4572898220760315E-3</v>
      </c>
      <c r="W212" s="12">
        <v>8.9020771513352876E-3</v>
      </c>
      <c r="X212" s="12">
        <v>1.8748394829209807E-2</v>
      </c>
      <c r="Y212" s="12">
        <v>2.7900146842878157E-2</v>
      </c>
      <c r="Z212" s="12">
        <v>3.7670038367631609E-2</v>
      </c>
      <c r="AA212" s="13">
        <v>5.2445387812859352E-2</v>
      </c>
      <c r="AB212" s="12">
        <v>9.9916813014141806E-2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1726515032.4100001</v>
      </c>
      <c r="R213" s="11">
        <v>1026.02</v>
      </c>
      <c r="S213" s="12">
        <v>-3.1983545927994649E-2</v>
      </c>
      <c r="T213" s="12">
        <v>2.4371935229144936E-4</v>
      </c>
      <c r="U213" s="12">
        <v>-3.3126778128523925E-4</v>
      </c>
      <c r="V213" s="12">
        <v>5.4091131798137985E-3</v>
      </c>
      <c r="W213" s="12">
        <v>1.5358733300346344E-2</v>
      </c>
      <c r="X213" s="12">
        <v>5.5424115868084843E-2</v>
      </c>
      <c r="Y213" s="12">
        <v>-3.4806494703768509E-2</v>
      </c>
      <c r="Z213" s="12">
        <v>-5.3190114980713597E-2</v>
      </c>
      <c r="AA213" s="13">
        <v>-2.1999809360404087E-2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157256102.22999999</v>
      </c>
      <c r="R214" s="11">
        <v>1083.8599999999999</v>
      </c>
      <c r="S214" s="12">
        <v>1.2291024563369621E-2</v>
      </c>
      <c r="T214" s="12">
        <v>1.8455973275733909E-4</v>
      </c>
      <c r="U214" s="12">
        <v>-2.4904762344018627E-4</v>
      </c>
      <c r="V214" s="12">
        <v>5.5385985582942594E-3</v>
      </c>
      <c r="W214" s="12">
        <v>1.3663783025485059E-2</v>
      </c>
      <c r="X214" s="12">
        <v>4.6398918710175659E-2</v>
      </c>
      <c r="Y214" s="12">
        <v>8.6547051816557048E-3</v>
      </c>
      <c r="Z214" s="12">
        <v>1.5061493397890298E-3</v>
      </c>
      <c r="AA214" s="13">
        <v>2.4587606938601875E-2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1300800862.74</v>
      </c>
      <c r="R215" s="11">
        <v>116640.88</v>
      </c>
      <c r="S215" s="12">
        <v>6.1867324757253601E-2</v>
      </c>
      <c r="T215" s="12">
        <v>-2.5433072435041503E-3</v>
      </c>
      <c r="U215" s="12">
        <v>-2.941744165193111E-3</v>
      </c>
      <c r="V215" s="12">
        <v>6.6342947809288986E-3</v>
      </c>
      <c r="W215" s="12">
        <v>1.9318046066640972E-2</v>
      </c>
      <c r="X215" s="12">
        <v>6.8032732245921088E-2</v>
      </c>
      <c r="Y215" s="12">
        <v>5.7537723683543658E-2</v>
      </c>
      <c r="Z215" s="12">
        <v>6.6322097956208999E-3</v>
      </c>
      <c r="AA215" s="13">
        <v>0.10606121524714367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131088436.36</v>
      </c>
      <c r="R216" s="11">
        <v>1015.38</v>
      </c>
      <c r="S216" s="12">
        <v>3.0723028441028716E-3</v>
      </c>
      <c r="T216" s="12">
        <v>2.6598102668674509E-4</v>
      </c>
      <c r="U216" s="12">
        <v>2.7583489311395202E-4</v>
      </c>
      <c r="V216" s="12">
        <v>-8.9599437807448574E-3</v>
      </c>
      <c r="W216" s="12">
        <v>-3.8848666784390257E-3</v>
      </c>
      <c r="X216" s="12">
        <v>5.2570613917846737E-3</v>
      </c>
      <c r="Y216" s="12">
        <v>1.4695874305891261E-3</v>
      </c>
      <c r="Z216" s="12">
        <v>-9.6655580372382137E-3</v>
      </c>
      <c r="AA216" s="13">
        <v>1.075076151227374E-2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900683235.57000005</v>
      </c>
      <c r="R217" s="11">
        <v>1044.28</v>
      </c>
      <c r="S217" s="12">
        <v>1.0988159894668476E-2</v>
      </c>
      <c r="T217" s="12">
        <v>2.7778043850991256E-4</v>
      </c>
      <c r="U217" s="12">
        <v>1.1492491572162393E-4</v>
      </c>
      <c r="V217" s="12">
        <v>5.4592195338000532E-3</v>
      </c>
      <c r="W217" s="12">
        <v>1.3205002571142944E-2</v>
      </c>
      <c r="X217" s="12">
        <v>4.7422266800401174E-2</v>
      </c>
      <c r="Y217" s="12">
        <v>1.3028083620313397E-2</v>
      </c>
      <c r="Z217" s="12">
        <v>6.214890685372408E-3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141153601.88</v>
      </c>
      <c r="R218" s="11">
        <v>1055.1400000000001</v>
      </c>
      <c r="S218" s="12">
        <v>2.5094480768670425E-2</v>
      </c>
      <c r="T218" s="12">
        <v>2.3699153466238184E-4</v>
      </c>
      <c r="U218" s="12">
        <v>5.2152969400447754E-4</v>
      </c>
      <c r="V218" s="12">
        <v>2.9275896811970371E-3</v>
      </c>
      <c r="W218" s="12">
        <v>8.4873740752777604E-3</v>
      </c>
      <c r="X218" s="12">
        <v>1.7551642332246847E-2</v>
      </c>
      <c r="Y218" s="12">
        <v>2.900331577920812E-2</v>
      </c>
      <c r="Z218" s="12">
        <v>4.278302119879436E-2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1042084.94</v>
      </c>
      <c r="R219" s="11">
        <v>1042.08</v>
      </c>
      <c r="S219" s="12">
        <v>1.8571372717675925E-2</v>
      </c>
      <c r="T219" s="12">
        <v>2.7836704134227017E-4</v>
      </c>
      <c r="U219" s="12">
        <v>5.4728231125955238E-4</v>
      </c>
      <c r="V219" s="12">
        <v>2.7906618680111853E-3</v>
      </c>
      <c r="W219" s="12">
        <v>6.7530359678868593E-3</v>
      </c>
      <c r="X219" s="12">
        <v>1.3943079542690272E-2</v>
      </c>
      <c r="Y219" s="12">
        <v>2.0556464170641074E-2</v>
      </c>
      <c r="Z219" s="12">
        <v>3.0110120400940989E-2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4588116993.6800003</v>
      </c>
      <c r="R220" s="11">
        <v>959.16</v>
      </c>
      <c r="S220" s="12">
        <v>4.0721330685850043E-2</v>
      </c>
      <c r="T220" s="12">
        <v>-1.0310888923605781E-3</v>
      </c>
      <c r="U220" s="12">
        <v>-1.7276909306634769E-3</v>
      </c>
      <c r="V220" s="12">
        <v>1.1473404479689539E-2</v>
      </c>
      <c r="W220" s="12">
        <v>2.5861515754347631E-2</v>
      </c>
      <c r="X220" s="12">
        <v>8.4973530609474698E-2</v>
      </c>
      <c r="Y220" s="12">
        <v>2.7278861292291779E-2</v>
      </c>
      <c r="Z220" s="12">
        <v>-3.3270508078252714E-2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4247432738.9400001</v>
      </c>
      <c r="R221" s="11">
        <v>15535.92</v>
      </c>
      <c r="S221" s="12">
        <v>2.6639502695801578E-2</v>
      </c>
      <c r="T221" s="12">
        <v>2.8780313492940743E-4</v>
      </c>
      <c r="U221" s="12">
        <v>6.0799356969516011E-4</v>
      </c>
      <c r="V221" s="12">
        <v>3.1885753693206616E-3</v>
      </c>
      <c r="W221" s="12">
        <v>8.729686192292082E-3</v>
      </c>
      <c r="X221" s="12">
        <v>1.7784459970716229E-2</v>
      </c>
      <c r="Y221" s="12">
        <v>3.0391260199672466E-2</v>
      </c>
      <c r="Z221" s="12">
        <v>4.4503921952242793E-2</v>
      </c>
      <c r="AA221" s="13">
        <v>6.152518504701255E-2</v>
      </c>
      <c r="AB221" s="12">
        <v>0.11382415166898831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2254921886.8699999</v>
      </c>
      <c r="R222" s="11">
        <v>134218.29999999999</v>
      </c>
      <c r="S222" s="12">
        <v>2.0350712559260777E-2</v>
      </c>
      <c r="T222" s="12">
        <v>2.1939228040242931E-4</v>
      </c>
      <c r="U222" s="12">
        <v>5.1129443365920439E-4</v>
      </c>
      <c r="V222" s="12">
        <v>2.4117336983545189E-3</v>
      </c>
      <c r="W222" s="12">
        <v>6.9652689363559747E-3</v>
      </c>
      <c r="X222" s="12">
        <v>1.3795559062987727E-2</v>
      </c>
      <c r="Y222" s="12">
        <v>2.3909762975848122E-2</v>
      </c>
      <c r="Z222" s="12">
        <v>3.5222459567618263E-2</v>
      </c>
      <c r="AA222" s="13">
        <v>4.6690293271174708E-2</v>
      </c>
      <c r="AB222" s="12">
        <v>8.4245014364691492E-2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4349801567.9300003</v>
      </c>
      <c r="R223" s="11">
        <v>1403.12</v>
      </c>
      <c r="S223" s="12">
        <v>2.9397307508895448E-2</v>
      </c>
      <c r="T223" s="12">
        <v>2.4237585366195565E-4</v>
      </c>
      <c r="U223" s="12">
        <v>5.1340559041628626E-4</v>
      </c>
      <c r="V223" s="12">
        <v>3.5618750625829964E-3</v>
      </c>
      <c r="W223" s="12">
        <v>9.9474555531562196E-3</v>
      </c>
      <c r="X223" s="12">
        <v>2.225751692081275E-2</v>
      </c>
      <c r="Y223" s="12">
        <v>3.0667636278160972E-2</v>
      </c>
      <c r="Z223" s="12">
        <v>4.4228951618304695E-2</v>
      </c>
      <c r="AA223" s="13">
        <v>6.4833154990930966E-2</v>
      </c>
      <c r="AB223" s="12">
        <v>0.12733904855258171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282988390.72000003</v>
      </c>
      <c r="R224" s="11">
        <v>1077.67</v>
      </c>
      <c r="S224" s="12">
        <v>2.3564386528123562E-2</v>
      </c>
      <c r="T224" s="12">
        <v>2.3203578920012621E-4</v>
      </c>
      <c r="U224" s="12">
        <v>5.0133224401879394E-4</v>
      </c>
      <c r="V224" s="12">
        <v>2.55832992222677E-3</v>
      </c>
      <c r="W224" s="12">
        <v>7.1493990766528584E-3</v>
      </c>
      <c r="X224" s="12">
        <v>1.424900943973356E-2</v>
      </c>
      <c r="Y224" s="12">
        <v>2.7134959969500598E-2</v>
      </c>
      <c r="Z224" s="12">
        <v>3.8798172389196271E-2</v>
      </c>
      <c r="AA224" s="13">
        <v>5.0534688983554926E-2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948418550.82000005</v>
      </c>
      <c r="R225" s="44">
        <v>198.61</v>
      </c>
      <c r="S225" s="12">
        <v>2.7310815703719033E-2</v>
      </c>
      <c r="T225" s="12">
        <v>2.5181305398877605E-4</v>
      </c>
      <c r="U225" s="12">
        <v>4.5335482571027305E-4</v>
      </c>
      <c r="V225" s="12">
        <v>3.2834916144675978E-3</v>
      </c>
      <c r="W225" s="12">
        <v>9.2997255818681387E-3</v>
      </c>
      <c r="X225" s="12">
        <v>2.0973628746208874E-2</v>
      </c>
      <c r="Y225" s="12">
        <v>2.8640977833022586E-2</v>
      </c>
      <c r="Z225" s="12">
        <v>4.0463941829154672E-2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373995159.33999997</v>
      </c>
      <c r="R226" s="11">
        <v>13688.88</v>
      </c>
      <c r="S226" s="12">
        <v>2.1613101599488819E-2</v>
      </c>
      <c r="T226" s="12">
        <v>2.4697672719295601E-4</v>
      </c>
      <c r="U226" s="12">
        <v>5.0650674794151947E-4</v>
      </c>
      <c r="V226" s="12">
        <v>2.7102494308476198E-3</v>
      </c>
      <c r="W226" s="12">
        <v>7.2270220872275035E-3</v>
      </c>
      <c r="X226" s="12">
        <v>1.4554000701129662E-2</v>
      </c>
      <c r="Y226" s="12">
        <v>2.3959163950097864E-2</v>
      </c>
      <c r="Z226" s="12">
        <v>3.3766684917023747E-2</v>
      </c>
      <c r="AA226" s="13">
        <v>4.5083506637472064E-2</v>
      </c>
      <c r="AB226" s="12">
        <v>8.6363867232140581E-2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492876050.20999998</v>
      </c>
      <c r="R227" s="11">
        <v>115.95</v>
      </c>
      <c r="S227" s="12">
        <v>2.5380261761584758E-2</v>
      </c>
      <c r="T227" s="12">
        <v>2.5879917184265988E-4</v>
      </c>
      <c r="U227" s="12">
        <v>4.3140638481447072E-4</v>
      </c>
      <c r="V227" s="12">
        <v>3.0276816608997277E-3</v>
      </c>
      <c r="W227" s="12">
        <v>8.5239627728973116E-3</v>
      </c>
      <c r="X227" s="12">
        <v>1.8982335881887656E-2</v>
      </c>
      <c r="Y227" s="12">
        <v>2.510830165325792E-2</v>
      </c>
      <c r="Z227" s="12">
        <v>3.5083020889127001E-2</v>
      </c>
      <c r="AA227" s="13">
        <v>5.2751044125658272E-2</v>
      </c>
      <c r="AB227" s="12">
        <v>0.10776726855832618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1108321972.0799999</v>
      </c>
      <c r="R228" s="11">
        <v>1103.29</v>
      </c>
      <c r="S228" s="12">
        <v>3.170996278217271E-2</v>
      </c>
      <c r="T228" s="12">
        <v>2.2664635915288657E-4</v>
      </c>
      <c r="U228" s="12">
        <v>5.0783056595897946E-4</v>
      </c>
      <c r="V228" s="12">
        <v>2.6536528622191384E-3</v>
      </c>
      <c r="W228" s="12">
        <v>7.1384885026517719E-3</v>
      </c>
      <c r="X228" s="12">
        <v>1.4221102755970683E-2</v>
      </c>
      <c r="Y228" s="12">
        <v>3.741419840150443E-2</v>
      </c>
      <c r="Z228" s="12">
        <v>5.9572056931025845E-2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71417767.310000002</v>
      </c>
      <c r="R229" s="11">
        <v>1032.58</v>
      </c>
      <c r="S229" s="12">
        <v>2.6275767306831694E-2</v>
      </c>
      <c r="T229" s="12">
        <v>2.7123898091619244E-4</v>
      </c>
      <c r="U229" s="12">
        <v>6.0079848056087933E-4</v>
      </c>
      <c r="V229" s="12">
        <v>3.0112289699650275E-3</v>
      </c>
      <c r="W229" s="12">
        <v>8.4379944137351684E-3</v>
      </c>
      <c r="X229" s="12">
        <v>1.7065190771261132E-2</v>
      </c>
      <c r="Y229" s="12">
        <v>3.0400564259549231E-2</v>
      </c>
      <c r="Z229" s="12">
        <v>4.4267483449105922E-2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98093875.840000004</v>
      </c>
      <c r="R230" s="11">
        <v>96.02</v>
      </c>
      <c r="S230" s="12">
        <v>0.11392111368909505</v>
      </c>
      <c r="T230" s="12">
        <v>3.2389509978058961E-3</v>
      </c>
      <c r="U230" s="12">
        <v>5.7609720330993736E-3</v>
      </c>
      <c r="V230" s="12">
        <v>4.1996744438415522E-2</v>
      </c>
      <c r="W230" s="12">
        <v>5.6790666960158449E-2</v>
      </c>
      <c r="X230" s="12">
        <v>0.167700352669342</v>
      </c>
      <c r="Y230" s="12">
        <v>4.4831338411316542E-2</v>
      </c>
      <c r="Z230" s="12">
        <v>-7.1732405259087417E-2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565376959.84000003</v>
      </c>
      <c r="R231" s="11">
        <v>1432.16</v>
      </c>
      <c r="S231" s="12">
        <v>2.4706109628442413E-2</v>
      </c>
      <c r="T231" s="12">
        <v>2.7937643180427654E-4</v>
      </c>
      <c r="U231" s="12">
        <v>6.0784327424918657E-4</v>
      </c>
      <c r="V231" s="12">
        <v>3.1520109830071585E-3</v>
      </c>
      <c r="W231" s="12">
        <v>8.4639542580308858E-3</v>
      </c>
      <c r="X231" s="12">
        <v>1.6862987340334135E-2</v>
      </c>
      <c r="Y231" s="12">
        <v>2.8111988513998622E-2</v>
      </c>
      <c r="Z231" s="12">
        <v>4.2154515619656142E-2</v>
      </c>
      <c r="AA231" s="13">
        <v>5.9282105901583636E-2</v>
      </c>
      <c r="AB231" s="12">
        <v>0.11426993129955117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286850361.56999999</v>
      </c>
      <c r="R232" s="11">
        <v>1241.04</v>
      </c>
      <c r="S232" s="12">
        <v>2.7461564572346425E-2</v>
      </c>
      <c r="T232" s="12">
        <v>2.821010889101299E-4</v>
      </c>
      <c r="U232" s="12">
        <v>5.9662984761751925E-4</v>
      </c>
      <c r="V232" s="12">
        <v>3.8340208687211918E-3</v>
      </c>
      <c r="W232" s="12">
        <v>1.0100681246591614E-2</v>
      </c>
      <c r="X232" s="12">
        <v>2.0961532133337738E-2</v>
      </c>
      <c r="Y232" s="12">
        <v>3.0054032519110613E-2</v>
      </c>
      <c r="Z232" s="12">
        <v>4.4743200127957856E-2</v>
      </c>
      <c r="AA232" s="13">
        <v>6.6322979765433748E-2</v>
      </c>
      <c r="AB232" s="12">
        <v>0.11309027310641726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12061906.18</v>
      </c>
      <c r="R233" s="11">
        <v>117.14</v>
      </c>
      <c r="S233" s="12">
        <v>2.6193604905825622E-2</v>
      </c>
      <c r="T233" s="12">
        <v>3.4158838599492958E-4</v>
      </c>
      <c r="U233" s="12">
        <v>5.9793286068170659E-4</v>
      </c>
      <c r="V233" s="12">
        <v>3.2545392257622083E-3</v>
      </c>
      <c r="W233" s="12">
        <v>8.6971497459743842E-3</v>
      </c>
      <c r="X233" s="12">
        <v>1.7281806339557053E-2</v>
      </c>
      <c r="Y233" s="12">
        <v>2.9349736379613387E-2</v>
      </c>
      <c r="Z233" s="12">
        <v>4.2263546578877126E-2</v>
      </c>
      <c r="AA233" s="13">
        <v>5.7506545093436896E-2</v>
      </c>
      <c r="AB233" s="12">
        <v>0.10582460115170389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761933934.46000004</v>
      </c>
      <c r="R234" s="11">
        <v>114.09</v>
      </c>
      <c r="S234" s="12">
        <v>2.5528089887640479E-2</v>
      </c>
      <c r="T234" s="12">
        <v>2.6301946344030455E-4</v>
      </c>
      <c r="U234" s="12">
        <v>6.1392738116126467E-4</v>
      </c>
      <c r="V234" s="12">
        <v>3.1653917172250016E-3</v>
      </c>
      <c r="W234" s="12">
        <v>8.8425148112123084E-3</v>
      </c>
      <c r="X234" s="12">
        <v>1.7298261257244742E-2</v>
      </c>
      <c r="Y234" s="12">
        <v>2.8764652840396733E-2</v>
      </c>
      <c r="Z234" s="12">
        <v>4.2012969220933498E-2</v>
      </c>
      <c r="AA234" s="13">
        <v>5.8643407256193818E-2</v>
      </c>
      <c r="AB234" s="12">
        <v>0.11068925233644865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634055159.01999998</v>
      </c>
      <c r="R235" s="11">
        <v>115.11</v>
      </c>
      <c r="S235" s="12">
        <v>2.9330233389966924E-2</v>
      </c>
      <c r="T235" s="12">
        <v>2.6068821689260633E-4</v>
      </c>
      <c r="U235" s="12">
        <v>4.3455588388664312E-4</v>
      </c>
      <c r="V235" s="12">
        <v>3.837097758786062E-3</v>
      </c>
      <c r="W235" s="12">
        <v>1.0002632271650439E-2</v>
      </c>
      <c r="X235" s="12">
        <v>2.1112392442118294E-2</v>
      </c>
      <c r="Y235" s="12">
        <v>3.163649399533968E-2</v>
      </c>
      <c r="Z235" s="12">
        <v>4.4365813826891677E-2</v>
      </c>
      <c r="AA235" s="13">
        <v>6.4551928234532541E-2</v>
      </c>
      <c r="AB235" s="12">
        <v>0.1199649737302977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1094533.33</v>
      </c>
      <c r="R236" s="11">
        <v>109.45</v>
      </c>
      <c r="S236" s="12">
        <v>0.10455141790291739</v>
      </c>
      <c r="T236" s="12">
        <v>-2.3698842402697178E-3</v>
      </c>
      <c r="U236" s="12">
        <v>-1.4597208283915379E-3</v>
      </c>
      <c r="V236" s="12">
        <v>1.6815310293571036E-2</v>
      </c>
      <c r="W236" s="12">
        <v>2.7603041967890294E-2</v>
      </c>
      <c r="X236" s="12">
        <v>8.1521739130434867E-2</v>
      </c>
      <c r="Y236" s="12">
        <v>9.5814977973569221E-2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1004757.63</v>
      </c>
      <c r="R237" s="11">
        <v>100.48</v>
      </c>
      <c r="S237" s="12">
        <v>1.0865191146882128E-2</v>
      </c>
      <c r="T237" s="12">
        <v>-9.9512389292376322E-5</v>
      </c>
      <c r="U237" s="12">
        <v>-3.9793076004767221E-4</v>
      </c>
      <c r="V237" s="12">
        <v>8.9650363582061739E-4</v>
      </c>
      <c r="W237" s="12">
        <v>3.1948881789139517E-3</v>
      </c>
      <c r="X237" s="12">
        <v>1.198509416859715E-2</v>
      </c>
      <c r="Y237" s="12">
        <v>6.0072086503813954E-3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2320878145.3699999</v>
      </c>
      <c r="R238" s="11">
        <v>1023.05</v>
      </c>
      <c r="S238" s="12">
        <v>2.0895909630679207E-2</v>
      </c>
      <c r="T238" s="12">
        <v>2.2486850081138859E-4</v>
      </c>
      <c r="U238" s="12">
        <v>5.1832726988222503E-4</v>
      </c>
      <c r="V238" s="12">
        <v>2.5085988103753544E-3</v>
      </c>
      <c r="W238" s="12">
        <v>7.2363886974499449E-3</v>
      </c>
      <c r="X238" s="12">
        <v>1.4165906657678699E-2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4358203325.3299999</v>
      </c>
      <c r="R239" s="11">
        <v>1236.1600000000001</v>
      </c>
      <c r="S239" s="12">
        <v>2.9078527842295032E-2</v>
      </c>
      <c r="T239" s="12">
        <v>2.508395031760916E-4</v>
      </c>
      <c r="U239" s="12">
        <v>5.0990263287828636E-4</v>
      </c>
      <c r="V239" s="12">
        <v>3.5150954271288689E-3</v>
      </c>
      <c r="W239" s="12">
        <v>9.7531489438173313E-3</v>
      </c>
      <c r="X239" s="12">
        <v>2.2278824366120352E-2</v>
      </c>
      <c r="Y239" s="12">
        <v>3.0777569314154749E-2</v>
      </c>
      <c r="Z239" s="12">
        <v>4.6015332803059882E-2</v>
      </c>
      <c r="AA239" s="13">
        <v>6.9203823033343409E-2</v>
      </c>
      <c r="AB239" s="12">
        <v>0.13525824700609798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796525169.80999994</v>
      </c>
      <c r="R240" s="11">
        <v>452.85</v>
      </c>
      <c r="S240" s="12">
        <v>0.11465281709208172</v>
      </c>
      <c r="T240" s="12">
        <v>-3.213664678303316E-3</v>
      </c>
      <c r="U240" s="12">
        <v>-1.4332965821388694E-3</v>
      </c>
      <c r="V240" s="12">
        <v>2.8503293209175586E-2</v>
      </c>
      <c r="W240" s="12">
        <v>4.5867110094921393E-2</v>
      </c>
      <c r="X240" s="12">
        <v>0.15411081094857035</v>
      </c>
      <c r="Y240" s="12" t="s">
        <v>19</v>
      </c>
      <c r="Z240" s="12">
        <v>-0.11310223266745005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2431876029.6500001</v>
      </c>
      <c r="R241" s="11">
        <v>1213.9100000000001</v>
      </c>
      <c r="S241" s="12">
        <v>2.7352973535659717E-2</v>
      </c>
      <c r="T241" s="12">
        <v>3.2962233520950876E-4</v>
      </c>
      <c r="U241" s="12">
        <v>6.8420879084656798E-4</v>
      </c>
      <c r="V241" s="12">
        <v>3.4221380923647473E-3</v>
      </c>
      <c r="W241" s="12">
        <v>9.3123030489478311E-3</v>
      </c>
      <c r="X241" s="12">
        <v>1.8791123942527275E-2</v>
      </c>
      <c r="Y241" s="12">
        <v>3.0177790978911337E-2</v>
      </c>
      <c r="Z241" s="12">
        <v>4.5122686181661716E-2</v>
      </c>
      <c r="AA241" s="13">
        <v>6.3760241861280278E-2</v>
      </c>
      <c r="AB241" s="12">
        <v>0.11861517337977684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1424805667.1300001</v>
      </c>
      <c r="R242" s="11">
        <v>1246.99</v>
      </c>
      <c r="S242" s="12">
        <v>-1.305906655375191E-2</v>
      </c>
      <c r="T242" s="12">
        <v>2.2459112383791958E-4</v>
      </c>
      <c r="U242" s="12">
        <v>2.7273091886248594E-4</v>
      </c>
      <c r="V242" s="12">
        <v>5.0940217785550839E-3</v>
      </c>
      <c r="W242" s="12">
        <v>1.2545268525585889E-2</v>
      </c>
      <c r="X242" s="12" t="s">
        <v>19</v>
      </c>
      <c r="Y242" s="12" t="s">
        <v>19</v>
      </c>
      <c r="Z242" s="12">
        <v>-1.2371199341047428E-2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2600738211.25</v>
      </c>
      <c r="R243" s="11">
        <v>1562.04</v>
      </c>
      <c r="S243" s="12">
        <v>0</v>
      </c>
      <c r="T243" s="12">
        <v>-3.2638955553421711E-4</v>
      </c>
      <c r="U243" s="12">
        <v>1.3445765544267712E-4</v>
      </c>
      <c r="V243" s="12">
        <v>1.8617662977913098E-2</v>
      </c>
      <c r="W243" s="12">
        <v>2.9873477810816656E-2</v>
      </c>
      <c r="X243" s="12" t="s">
        <v>19</v>
      </c>
      <c r="Y243" s="12" t="s">
        <v>19</v>
      </c>
      <c r="Z243" s="12">
        <v>-0.10770144752025042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1369112607.95</v>
      </c>
      <c r="R244" s="11">
        <v>972.71</v>
      </c>
      <c r="S244" s="12">
        <v>-2.6725500790458389E-2</v>
      </c>
      <c r="T244" s="12">
        <v>5.1405424300442308E-5</v>
      </c>
      <c r="U244" s="12">
        <v>1.5423212963733954E-4</v>
      </c>
      <c r="V244" s="12">
        <v>4.3261884111841309E-3</v>
      </c>
      <c r="W244" s="12">
        <v>1.1774618001019409E-2</v>
      </c>
      <c r="X244" s="12" t="s">
        <v>19</v>
      </c>
      <c r="Y244" s="12" t="s">
        <v>19</v>
      </c>
      <c r="Z244" s="12">
        <v>-6.0165413824421712E-2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1003673.68</v>
      </c>
      <c r="R245" s="11">
        <v>1003.67</v>
      </c>
      <c r="S245" s="12" t="s">
        <v>19</v>
      </c>
      <c r="T245" s="12">
        <v>1.8934109299631371E-4</v>
      </c>
      <c r="U245" s="12">
        <v>4.4855565080434179E-4</v>
      </c>
      <c r="V245" s="12">
        <v>2.1067135268980526E-3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1004975.59</v>
      </c>
      <c r="R246" s="11">
        <v>1004.97</v>
      </c>
      <c r="S246" s="12" t="s">
        <v>19</v>
      </c>
      <c r="T246" s="12">
        <v>2.8864912210860901E-4</v>
      </c>
      <c r="U246" s="12">
        <v>5.8742706943590262E-4</v>
      </c>
      <c r="V246" s="12">
        <v>3.0041119405964218E-3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2023-10-17T18:02:23Z</dcterms:modified>
</cp:coreProperties>
</file>