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69AD27F7-A803-4828-80F4-F034358E559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10-2024" sheetId="1" r:id="rId1"/>
  </sheets>
  <definedNames>
    <definedName name="_xlnm._FilterDatabase" localSheetId="0" hidden="1">'16-10-2024'!$A$2:$AB$252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<sst xmlns="http://schemas.openxmlformats.org/spreadsheetml/2006/main" count="3175" uniqueCount="838">
  <si>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</si>
  <si>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</si>
  <si>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</si>
  <si>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</si>
  <si>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</si>
  <si>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</si>
  <si>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</si>
  <si>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</si>
  <si>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</si>
  <si>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</si>
  <si>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</si>
  <si>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</si>
  <si>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</si>
  <si>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</si>
  <si>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</si>
  <si>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</si>
  <si>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</si>
  <si>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</si>
  <si>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</si>
  <si>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</si>
  <si>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</si>
  <si>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</si>
  <si>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</si>
  <si>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</si>
  <si>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</si>
  <si>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</si>
  <si>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</si>
  <si>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</si>
  <si>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</si>
  <si>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</si>
  <si>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</si>
  <si>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</si>
  <si>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</si>
  <si>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</si>
  <si>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</si>
  <si>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</si>
  <si>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</si>
  <si>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</si>
  <si>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</si>
  <si>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</si>
  <si>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</si>
  <si>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</si>
  <si>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</si>
  <si>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</si>
  <si>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</si>
  <si>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</si>
  <si>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</si>
  <si>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</si>
  <si>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</si>
  <si>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</si>
  <si>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</si>
  <si>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</si>
  <si>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</si>
  <si>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</si>
  <si>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</si>
  <si>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</si>
  <si>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</si>
  <si>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</si>
  <si>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</si>
  <si>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</si>
  <si>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</si>
  <si>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</si>
  <si>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</si>
  <si>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</si>
  <si>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</si>
  <si>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</si>
  <si>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</si>
  <si>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</si>
  <si>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</si>
  <si>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</si>
  <si>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</si>
  <si>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</si>
  <si>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</si>
  <si>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</si>
  <si>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</si>
  <si>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</si>
  <si>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</si>
  <si>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</si>
  <si>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</si>
  <si>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</si>
  <si>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</si>
  <si>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</si>
  <si>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</si>
  <si>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</si>
  <si>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</si>
  <si>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</si>
  <si>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</si>
  <si>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</si>
  <si>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</si>
  <si>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</si>
  <si>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</si>
  <si>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</si>
  <si>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</si>
  <si>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</si>
  <si>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</si>
  <si>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</si>
  <si>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</si>
  <si>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</si>
  <si>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</si>
  <si>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</si>
  <si>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</si>
  <si>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</si>
  <si>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</si>
  <si>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</si>
  <si>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</si>
  <si>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</si>
  <si>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</si>
  <si>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</si>
  <si>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</si>
  <si>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</si>
  <si>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</si>
  <si>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</si>
  <si>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</si>
  <si>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</si>
  <si>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</si>
  <si>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</si>
  <si>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</si>
  <si>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</si>
  <si>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</si>
  <si>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</si>
  <si>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</si>
  <si>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</si>
  <si>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</si>
  <si>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</si>
  <si>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</si>
  <si>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</si>
  <si>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</si>
  <si>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</si>
  <si>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</si>
  <si>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</si>
  <si>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</si>
  <si>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</si>
  <si>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</si>
  <si>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</si>
  <si>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</si>
  <si>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</si>
  <si>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</si>
  <si>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</si>
  <si>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</si>
  <si>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</si>
  <si>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</si>
  <si>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</si>
  <si>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</si>
  <si>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</si>
  <si>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</si>
  <si>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</si>
  <si>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</si>
  <si>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</si>
  <si>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</si>
  <si>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</si>
  <si>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</si>
  <si>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</si>
  <si>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</si>
  <si>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</si>
  <si>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</si>
  <si>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</si>
  <si>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</si>
  <si>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</si>
  <si>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</si>
  <si>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</si>
  <si>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</si>
  <si>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</si>
  <si>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</si>
  <si>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</si>
  <si>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</si>
  <si>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</si>
  <si>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</si>
  <si>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</si>
  <si>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</si>
  <si>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</si>
  <si>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</si>
  <si>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</si>
  <si>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</si>
  <si>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</si>
  <si>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</si>
  <si>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</si>
  <si>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</si>
  <si>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</si>
  <si>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</si>
  <si>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</si>
  <si>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</si>
  <si>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</si>
  <si>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</si>
  <si>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</si>
  <si>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</si>
  <si>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</si>
  <si>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</si>
  <si>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</si>
  <si>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</si>
  <si>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</si>
  <si>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</si>
  <si>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</si>
  <si>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</si>
  <si>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</si>
  <si>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</si>
  <si>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</si>
  <si>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</si>
  <si>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</si>
  <si>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</si>
  <si>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</si>
  <si>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</si>
  <si>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</si>
  <si>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</si>
  <si>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</si>
  <si>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</si>
  <si>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</si>
  <si>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</si>
  <si>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</si>
  <si>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</si>
  <si>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</si>
  <si>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</si>
  <si>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</si>
  <si>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</si>
  <si>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</si>
  <si>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</si>
  <si>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</si>
  <si>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</si>
  <si>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</si>
  <si>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</si>
  <si>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</si>
  <si>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</si>
  <si>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</si>
  <si>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</si>
  <si>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</si>
  <si>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</si>
  <si>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</si>
  <si>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</si>
  <si>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</si>
  <si>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</si>
  <si>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</si>
  <si>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</si>
  <si>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</si>
  <si>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</si>
  <si>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</si>
  <si>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</si>
  <si>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</si>
  <si>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</si>
  <si>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</si>
  <si>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</si>
  <si>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</si>
  <si>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</si>
  <si>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</si>
  <si>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</si>
  <si>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</si>
  <si>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</si>
  <si>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</si>
  <si>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</si>
  <si>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</si>
  <si>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</si>
  <si>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</si>
  <si>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</si>
  <si>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</si>
  <si>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</si>
  <si>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</si>
  <si>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</si>
  <si>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</si>
  <si>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</si>
  <si>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</si>
  <si>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</si>
  <si>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</si>
  <si>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</si>
  <si>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</si>
  <si>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</si>
  <si>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</si>
  <si>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</si>
  <si>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</si>
  <si>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</si>
  <si>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</si>
  <si>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</si>
  <si>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</si>
  <si>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</si>
  <si>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</si>
  <si>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</si>
  <si>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</si>
  <si>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</si>
  <si>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</si>
  <si>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</si>
  <si>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</si>
  <si>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</si>
  <si>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</si>
  <si>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</si>
  <si>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</si>
  <si>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</si>
  <si>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</si>
  <si>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</si>
  <si>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</si>
  <si>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</si>
  <si>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</si>
  <si>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</si>
  <si>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</si>
  <si>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</si>
  <si>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</si>
  <si>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</si>
  <si>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</si>
  <si>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</si>
  <si>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</si>
  <si>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</si>
  <si>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</si>
  <si>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</si>
  <si>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</si>
  <si>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</si>
  <si>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</si>
  <si>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</si>
  <si>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</si>
  <si>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</si>
  <si>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</si>
  <si>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</si>
  <si>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</si>
  <si>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</si>
  <si>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</si>
  <si>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</si>
  <si>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</si>
  <si>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</si>
  <si>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</si>
  <si>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</si>
  <si>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</si>
  <si>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</si>
  <si>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</si>
  <si>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</si>
  <si>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</si>
  <si>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</si>
  <si>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</si>
  <si>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</si>
  <si>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</si>
  <si>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</si>
  <si>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</si>
  <si>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</si>
  <si>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</si>
  <si>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</si>
  <si>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</si>
  <si>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</si>
  <si>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</si>
  <si>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</si>
  <si>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</si>
  <si>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</si>
  <si>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</si>
  <si>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</si>
  <si>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</si>
  <si>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</si>
  <si>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</si>
  <si>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</si>
  <si>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</si>
  <si>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</si>
  <si>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</si>
  <si>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</si>
  <si>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</si>
  <si>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</si>
  <si>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</si>
  <si>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</si>
  <si>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</si>
  <si>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</si>
  <si>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</si>
  <si>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</si>
  <si>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</si>
  <si>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</si>
  <si>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</si>
  <si>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</si>
  <si>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</si>
  <si>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</si>
  <si>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</si>
  <si>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</si>
  <si>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</si>
  <si>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</si>
  <si>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</si>
  <si>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</si>
  <si>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</si>
  <si>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</si>
  <si>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</si>
  <si>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</si>
  <si>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</si>
  <si>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</si>
  <si>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</si>
  <si>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</si>
  <si>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</si>
  <si>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</si>
  <si>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</si>
  <si>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</si>
  <si>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</si>
  <si>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</si>
  <si>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</si>
  <si>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</si>
  <si>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</si>
  <si>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</si>
  <si>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</si>
  <si>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</si>
  <si>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</si>
  <si>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</si>
  <si>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</si>
  <si>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</si>
  <si>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</si>
  <si>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</si>
  <si>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</si>
  <si>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</si>
  <si>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</si>
  <si>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</si>
  <si>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</si>
  <si>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</si>
  <si>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</si>
  <si>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</si>
  <si>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</si>
  <si>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</si>
  <si>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</si>
  <si>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</si>
  <si>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</si>
  <si>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</si>
  <si>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</si>
  <si>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</si>
  <si>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</si>
  <si>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</si>
  <si>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</si>
  <si>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</si>
  <si>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</si>
  <si>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</si>
  <si>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</si>
  <si>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</si>
  <si>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</si>
  <si>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</si>
  <si>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</si>
  <si>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</si>
  <si>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</si>
  <si>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</si>
  <si>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</si>
  <si>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</si>
  <si>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</si>
  <si>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</si>
  <si>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</si>
  <si>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</si>
  <si>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</si>
  <si>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</si>
  <si>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</si>
  <si>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</si>
  <si>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</si>
  <si>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</si>
  <si>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</si>
  <si>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</si>
  <si>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</si>
  <si>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</si>
  <si>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</si>
  <si>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</si>
  <si>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</si>
  <si>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</si>
  <si>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</si>
  <si>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</si>
  <si>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</si>
  <si>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</si>
  <si>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</si>
  <si>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</si>
  <si>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</si>
  <si>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</si>
  <si>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</si>
  <si>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</si>
  <si>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</si>
  <si>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</si>
  <si>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</si>
  <si>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</si>
  <si>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</si>
  <si>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</si>
  <si>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</si>
  <si>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</si>
  <si>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</si>
  <si>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</si>
  <si>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</si>
  <si>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</si>
  <si>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</si>
  <si>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</si>
  <si>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</si>
  <si>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</si>
  <si>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</si>
  <si>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</si>
  <si>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</si>
  <si>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</si>
  <si>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</si>
  <si>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</si>
  <si>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</si>
  <si>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</si>
  <si>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</si>
  <si>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</si>
  <si>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</si>
  <si>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</si>
  <si>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</si>
  <si>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</si>
  <si>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</si>
  <si>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</si>
  <si>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</si>
  <si>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</si>
  <si>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</si>
  <si>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</si>
  <si>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</si>
  <si>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</si>
  <si>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</si>
  <si>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</si>
  <si>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</si>
  <si>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</si>
  <si>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</si>
  <si>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</si>
  <si>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</si>
  <si>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</si>
  <si>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</si>
  <si>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</si>
  <si>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</si>
  <si>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</si>
  <si>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</si>
  <si>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</si>
  <si>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</si>
  <si>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</si>
  <si>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</si>
  <si>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</si>
  <si>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</si>
  <si>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</si>
  <si>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</si>
  <si>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</si>
  <si>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</si>
  <si>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</si>
  <si>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</si>
  <si>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</si>
  <si>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</si>
  <si>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</si>
  <si>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</si>
  <si>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</si>
  <si>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</si>
  <si>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</si>
  <si>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</si>
  <si>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</si>
  <si>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</si>
  <si>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</si>
  <si>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</si>
  <si>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</si>
  <si>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</si>
  <si>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</si>
  <si>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</si>
  <si>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</si>
  <si>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</si>
  <si>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</si>
  <si>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</si>
  <si>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</si>
  <si>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</si>
  <si>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</si>
  <si>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</si>
  <si>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</si>
  <si>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</si>
  <si>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</si>
  <si>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</si>
  <si>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</si>
  <si>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</si>
  <si>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</si>
  <si>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</si>
  <si>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</si>
  <si>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</si>
  <si>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</si>
  <si>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</si>
  <si>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</si>
  <si>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</si>
  <si>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</si>
  <si>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</si>
  <si>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</si>
  <si>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</si>
  <si>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</si>
  <si>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</si>
  <si>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</si>
  <si>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</si>
  <si>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</si>
  <si>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</si>
  <si>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</si>
  <si>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</si>
  <si>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</si>
  <si>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</si>
  <si>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</si>
  <si>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</si>
  <si>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</si>
  <si>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</si>
  <si>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</si>
  <si>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</si>
  <si>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</si>
  <si>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</si>
  <si>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</si>
  <si>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</si>
  <si>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</si>
  <si>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</si>
  <si>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</si>
  <si>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</si>
  <si>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</si>
  <si>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</si>
  <si>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</si>
  <si>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</si>
  <si>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</si>
  <si>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</si>
  <si>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</si>
  <si>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</si>
  <si>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</si>
  <si>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</si>
  <si>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</si>
  <si>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</si>
  <si>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</si>
  <si>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</si>
  <si>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</si>
  <si>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</si>
  <si>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</si>
  <si>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</si>
  <si>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</si>
  <si>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</si>
  <si>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</si>
  <si>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</si>
  <si>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</si>
  <si>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</si>
  <si>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</si>
  <si>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</si>
  <si>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</si>
  <si>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</si>
  <si>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</si>
  <si>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</si>
  <si>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</si>
  <si>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</si>
  <si>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</si>
  <si>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</si>
  <si>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</si>
  <si>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</si>
  <si>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</si>
  <si>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</si>
  <si>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</si>
  <si>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</si>
  <si>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</si>
  <si>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</si>
  <si>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</si>
  <si>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</si>
  <si>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</si>
  <si>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</si>
  <si>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</si>
  <si>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</si>
  <si>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</si>
  <si>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</si>
  <si>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</si>
  <si>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</si>
  <si>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</si>
  <si>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</si>
  <si>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</si>
  <si>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</si>
  <si>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</si>
  <si>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</si>
  <si>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</si>
  <si>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</si>
  <si>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</si>
  <si>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</si>
  <si>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</si>
  <si>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</si>
  <si>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</si>
  <si>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</si>
  <si>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</si>
  <si>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</si>
  <si>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</si>
  <si>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</si>
  <si>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</si>
  <si>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</si>
  <si>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</si>
  <si>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</si>
  <si>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</si>
  <si>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</si>
  <si>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</si>
  <si>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</si>
  <si>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</si>
  <si>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</si>
  <si>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</si>
  <si>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</si>
  <si>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</si>
  <si>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</si>
  <si>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</si>
  <si>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</si>
  <si>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</si>
  <si>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</si>
  <si>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</si>
  <si>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</si>
  <si>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</si>
  <si>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</si>
  <si>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</si>
  <si>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</si>
  <si>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</si>
  <si>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</si>
  <si>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</si>
  <si>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</si>
  <si>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</si>
  <si>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</si>
  <si>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</si>
  <si>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</si>
  <si>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</si>
  <si>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</si>
  <si>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</si>
  <si>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</si>
  <si>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</si>
  <si>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</si>
  <si>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</si>
  <si>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</si>
  <si>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</si>
  <si>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</si>
  <si>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</si>
  <si>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</si>
  <si>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</si>
  <si>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</si>
  <si>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</si>
  <si>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</si>
  <si>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</si>
  <si>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</si>
  <si>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</si>
  <si>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</si>
  <si>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</si>
  <si>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</si>
  <si>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</si>
  <si>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</si>
  <si>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</si>
  <si>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</si>
  <si>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</si>
  <si>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</si>
  <si>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</si>
  <si>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</si>
  <si>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</si>
  <si>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</si>
  <si>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</si>
  <si>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</si>
  <si>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</si>
  <si>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</si>
  <si>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</si>
  <si>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</si>
  <si>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</si>
  <si>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</si>
  <si>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</si>
  <si>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</si>
  <si>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</si>
  <si>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</si>
  <si>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</si>
  <si>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</si>
  <si>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</si>
  <si>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</si>
  <si>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</si>
  <si>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</si>
  <si>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</si>
  <si>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</si>
  <si>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</si>
  <si>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</si>
  <si>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</si>
  <si>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</si>
  <si>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</si>
  <si>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</si>
  <si>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</si>
  <si>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</si>
  <si>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</si>
  <si>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</si>
  <si>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</si>
  <si>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</si>
  <si>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</si>
  <si>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</si>
  <si>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</si>
  <si>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</si>
  <si>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</si>
  <si>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</si>
  <si>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</si>
  <si>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</si>
  <si>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</si>
  <si>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</si>
  <si>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</si>
  <si>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</si>
  <si>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</si>
  <si>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</si>
  <si>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</si>
  <si>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</si>
  <si>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</si>
  <si>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</si>
  <si>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</si>
  <si>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</si>
  <si>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</si>
  <si>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</si>
  <si>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</si>
  <si>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</si>
  <si>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</si>
  <si>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</si>
  <si>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</si>
  <si>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</si>
  <si>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</si>
  <si>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</si>
  <si>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</si>
  <si>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</si>
  <si>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</si>
  <si>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</si>
  <si>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</si>
  <si>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</si>
  <si>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</si>
  <si>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</si>
  <si>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</si>
  <si>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</si>
  <si>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</si>
  <si>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</si>
  <si>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</si>
  <si>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</si>
  <si>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</si>
  <si>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</si>
  <si>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</si>
  <si>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</si>
  <si>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</si>
  <si>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</si>
  <si>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</si>
  <si>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</si>
  <si>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</si>
  <si>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</si>
  <si>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</si>
  <si>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</si>
  <si>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</si>
  <si>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</si>
  <si>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</si>
  <si>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</si>
  <si>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</si>
  <si>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</si>
  <si>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</si>
  <si>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</si>
  <si>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</si>
  <si>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</si>
  <si>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</si>
  <si>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</si>
  <si>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</si>
  <si>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</si>
  <si>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</si>
  <si>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</si>
  <si>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</si>
  <si>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</si>
  <si>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</si>
  <si>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</si>
  <si>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</si>
  <si>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</si>
  <si>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</si>
  <si>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</si>
  <si>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</si>
  <si>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</si>
  <si>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</si>
  <si>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</si>
  <si>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</si>
  <si>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</si>
  <si>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</si>
  <si>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</si>
  <si>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</si>
  <si>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</si>
  <si>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</si>
  <si>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16/10/2024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</si>
</sst>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V6" sqref="V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193308517.78</v>
      </c>
      <c r="R3" s="58">
        <v>119844.09</v>
      </c>
      <c r="S3" s="59">
        <v>1.8108615161281122E-2</v>
      </c>
      <c r="T3" s="59">
        <v>6.1834156286735348E-5</v>
      </c>
      <c r="U3" s="59">
        <v>3.6109933462059288E-4</v>
      </c>
      <c r="V3" s="59">
        <v>1.7057838761464644E-3</v>
      </c>
      <c r="W3" s="59">
        <v>5.3611840643275127E-3</v>
      </c>
      <c r="X3" s="59">
        <v>1.1800616903771122E-2</v>
      </c>
      <c r="Y3" s="59">
        <v>2.2972564289762139E-2</v>
      </c>
      <c r="Z3" s="59">
        <v>4.3269119861385014E-2</v>
      </c>
      <c r="AA3" s="60">
        <v>5.0544600775994951E-2</v>
      </c>
      <c r="AB3" s="59">
        <v>7.286783523267612E-2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2606577308.54</v>
      </c>
      <c r="R4" s="58">
        <v>3260.58</v>
      </c>
      <c r="S4" s="59">
        <v>6.5792828424802968E-2</v>
      </c>
      <c r="T4" s="59">
        <v>4.9095115649679013E-4</v>
      </c>
      <c r="U4" s="59">
        <v>1.2098359044905346E-3</v>
      </c>
      <c r="V4" s="59">
        <v>5.4860166708297371E-3</v>
      </c>
      <c r="W4" s="59">
        <v>2.5033401971109294E-2</v>
      </c>
      <c r="X4" s="59">
        <v>4.6762035622102606E-2</v>
      </c>
      <c r="Y4" s="59">
        <v>9.049498327759195E-2</v>
      </c>
      <c r="Z4" s="59">
        <v>5.7815901400545697E-2</v>
      </c>
      <c r="AA4" s="60">
        <v>3.1917284071740278E-2</v>
      </c>
      <c r="AB4" s="59">
        <v>0.11413019336629561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8104465645.1300001</v>
      </c>
      <c r="R5" s="58">
        <v>3161.62</v>
      </c>
      <c r="S5" s="59">
        <v>4.2489349635315574E-2</v>
      </c>
      <c r="T5" s="59">
        <v>3.1955856622606506E-4</v>
      </c>
      <c r="U5" s="59">
        <v>8.6105922947855265E-4</v>
      </c>
      <c r="V5" s="59">
        <v>3.4436026749016619E-3</v>
      </c>
      <c r="W5" s="59">
        <v>1.5142271854510848E-2</v>
      </c>
      <c r="X5" s="59">
        <v>3.1362135782976849E-2</v>
      </c>
      <c r="Y5" s="59">
        <v>5.4172015404364504E-2</v>
      </c>
      <c r="Z5" s="59">
        <v>6.4514934293150417E-2</v>
      </c>
      <c r="AA5" s="60">
        <v>6.8241177166218914E-2</v>
      </c>
      <c r="AB5" s="59">
        <v>0.1372651995309386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3789402247.1199999</v>
      </c>
      <c r="R6" s="58">
        <v>2164.1</v>
      </c>
      <c r="S6" s="59">
        <v>2.7022153040110887E-2</v>
      </c>
      <c r="T6" s="59">
        <v>1.2015675835540683E-4</v>
      </c>
      <c r="U6" s="59">
        <v>1.8024596641873109E-4</v>
      </c>
      <c r="V6" s="59">
        <v>2.2090185381576609E-3</v>
      </c>
      <c r="W6" s="59">
        <v>7.8660214883499394E-3</v>
      </c>
      <c r="X6" s="59">
        <v>1.8222709457647385E-2</v>
      </c>
      <c r="Y6" s="59">
        <v>3.4528914320679595E-2</v>
      </c>
      <c r="Z6" s="59">
        <v>6.5408322010200623E-2</v>
      </c>
      <c r="AA6" s="60">
        <v>7.8431861105989334E-2</v>
      </c>
      <c r="AB6" s="59">
        <v>0.11765283092925127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82342783.180000007</v>
      </c>
      <c r="R7" s="58">
        <v>384779.36</v>
      </c>
      <c r="S7" s="59">
        <v>2.74416673282111E-2</v>
      </c>
      <c r="T7" s="59">
        <v>2.5109000852824108E-4</v>
      </c>
      <c r="U7" s="59">
        <v>2.2969084278027306E-4</v>
      </c>
      <c r="V7" s="59">
        <v>1.855093571202967E-3</v>
      </c>
      <c r="W7" s="59">
        <v>7.618955889978375E-3</v>
      </c>
      <c r="X7" s="59">
        <v>1.8641692863637684E-2</v>
      </c>
      <c r="Y7" s="59">
        <v>3.5237383544680936E-2</v>
      </c>
      <c r="Z7" s="59">
        <v>6.4721670755236382E-2</v>
      </c>
      <c r="AA7" s="59">
        <v>7.7446699649654241E-2</v>
      </c>
      <c r="AB7" s="59">
        <v>0.12517905357481807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39199845.079999998</v>
      </c>
      <c r="R8" s="58">
        <v>185.48</v>
      </c>
      <c r="S8" s="59">
        <v>2.2999282995973678E-2</v>
      </c>
      <c r="T8" s="59">
        <v>2.157031924072047E-4</v>
      </c>
      <c r="U8" s="59">
        <v>1.6176867080076106E-4</v>
      </c>
      <c r="V8" s="59">
        <v>2.052944354403001E-3</v>
      </c>
      <c r="W8" s="59">
        <v>7.1129934299831808E-3</v>
      </c>
      <c r="X8" s="59">
        <v>1.6328767123287614E-2</v>
      </c>
      <c r="Y8" s="59">
        <v>2.9529307282415592E-2</v>
      </c>
      <c r="Z8" s="59">
        <v>4.7199638663053212E-2</v>
      </c>
      <c r="AA8" s="60">
        <v>5.159315115092411E-2</v>
      </c>
      <c r="AB8" s="59">
        <v>8.3727724218521662E-2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665140847.54999995</v>
      </c>
      <c r="R9" s="58">
        <v>8201.39</v>
      </c>
      <c r="S9" s="59">
        <v>0.11337836773813423</v>
      </c>
      <c r="T9" s="59">
        <v>-3.7196261909303802E-3</v>
      </c>
      <c r="U9" s="59">
        <v>-1.283458633946488E-2</v>
      </c>
      <c r="V9" s="59">
        <v>-4.8450976299913477E-3</v>
      </c>
      <c r="W9" s="59">
        <v>2.8712521072489346E-2</v>
      </c>
      <c r="X9" s="59">
        <v>5.3570098068182602E-2</v>
      </c>
      <c r="Y9" s="59">
        <v>0.10746833785022809</v>
      </c>
      <c r="Z9" s="59">
        <v>0.11311996720924318</v>
      </c>
      <c r="AA9" s="60">
        <v>2.6599439972261364E-2</v>
      </c>
      <c r="AB9" s="59">
        <v>0.15129526841690033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4638140085.8199997</v>
      </c>
      <c r="R10" s="58">
        <v>2653.33</v>
      </c>
      <c r="S10" s="59">
        <v>2.7562195990953341E-2</v>
      </c>
      <c r="T10" s="59">
        <v>1.4323677415711158E-4</v>
      </c>
      <c r="U10" s="59">
        <v>3.7325531417532504E-4</v>
      </c>
      <c r="V10" s="59">
        <v>2.4027472921869641E-3</v>
      </c>
      <c r="W10" s="59">
        <v>8.2036979336865146E-3</v>
      </c>
      <c r="X10" s="59">
        <v>1.7966621906771504E-2</v>
      </c>
      <c r="Y10" s="59">
        <v>3.5090388471471189E-2</v>
      </c>
      <c r="Z10" s="59">
        <v>6.5816957758246669E-2</v>
      </c>
      <c r="AA10" s="60">
        <v>8.2382168411262155E-2</v>
      </c>
      <c r="AB10" s="59">
        <v>0.13044756406705998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3952361.6</v>
      </c>
      <c r="R11" s="58">
        <v>35930.559999999998</v>
      </c>
      <c r="S11" s="59">
        <v>9.1680599834655291E-2</v>
      </c>
      <c r="T11" s="59">
        <v>-3.8141705710831061E-3</v>
      </c>
      <c r="U11" s="59">
        <v>-1.2296754979466971E-2</v>
      </c>
      <c r="V11" s="59">
        <v>-5.8873900731393428E-3</v>
      </c>
      <c r="W11" s="59">
        <v>2.0419140640420122E-2</v>
      </c>
      <c r="X11" s="59">
        <v>3.7085998287232705E-2</v>
      </c>
      <c r="Y11" s="59">
        <v>8.1491345194135478E-2</v>
      </c>
      <c r="Z11" s="59">
        <v>0.13911507387488373</v>
      </c>
      <c r="AA11" s="60">
        <v>4.9814729433681405E-2</v>
      </c>
      <c r="AB11" s="59">
        <v>0.1599659473138958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4534128826.9099998</v>
      </c>
      <c r="R12" s="58">
        <v>5466.28</v>
      </c>
      <c r="S12" s="59">
        <v>2.2047880097824393E-2</v>
      </c>
      <c r="T12" s="59">
        <v>9.5137730160037583E-5</v>
      </c>
      <c r="U12" s="59">
        <v>1.0977591077403987E-4</v>
      </c>
      <c r="V12" s="59">
        <v>1.6968968411329459E-3</v>
      </c>
      <c r="W12" s="59">
        <v>6.0958999919015619E-3</v>
      </c>
      <c r="X12" s="59">
        <v>1.4332793967014493E-2</v>
      </c>
      <c r="Y12" s="59">
        <v>2.7940651033341469E-2</v>
      </c>
      <c r="Z12" s="59">
        <v>5.131686752085788E-2</v>
      </c>
      <c r="AA12" s="60">
        <v>6.1745516559545681E-2</v>
      </c>
      <c r="AB12" s="59">
        <v>9.5710391276459181E-2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123688671.06</v>
      </c>
      <c r="R13" s="58">
        <v>5781.74</v>
      </c>
      <c r="S13" s="59">
        <v>0.10823933065621368</v>
      </c>
      <c r="T13" s="59">
        <v>-3.7237113046775707E-3</v>
      </c>
      <c r="U13" s="59">
        <v>-9.7844274662734591E-3</v>
      </c>
      <c r="V13" s="59">
        <v>-3.0331089970738251E-3</v>
      </c>
      <c r="W13" s="59">
        <v>2.8552419039215546E-2</v>
      </c>
      <c r="X13" s="59">
        <v>5.6224275982513519E-2</v>
      </c>
      <c r="Y13" s="59">
        <v>0.10977730516601343</v>
      </c>
      <c r="Z13" s="59">
        <v>0.1548144064682101</v>
      </c>
      <c r="AA13" s="60">
        <v>3.2955292570677197E-2</v>
      </c>
      <c r="AB13" s="59">
        <v>0.17704995460153161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547188103.79999995</v>
      </c>
      <c r="R14" s="58">
        <v>3422.26</v>
      </c>
      <c r="S14" s="59">
        <v>6.4122336786855971E-2</v>
      </c>
      <c r="T14" s="59">
        <v>3.1568055466253811E-4</v>
      </c>
      <c r="U14" s="59">
        <v>9.4763996700815921E-4</v>
      </c>
      <c r="V14" s="59">
        <v>4.0281294282285959E-3</v>
      </c>
      <c r="W14" s="59">
        <v>2.1579297725054382E-2</v>
      </c>
      <c r="X14" s="59">
        <v>4.2307399454825201E-2</v>
      </c>
      <c r="Y14" s="59">
        <v>9.0374401406992294E-2</v>
      </c>
      <c r="Z14" s="59">
        <v>7.2913041706247364E-2</v>
      </c>
      <c r="AA14" s="60">
        <v>5.1127219116653362E-2</v>
      </c>
      <c r="AB14" s="59">
        <v>0.12585822896413784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367372948.69999999</v>
      </c>
      <c r="R15" s="58">
        <v>1657.13</v>
      </c>
      <c r="S15" s="59">
        <v>2.9413957186694966E-2</v>
      </c>
      <c r="T15" s="59">
        <v>2.595521216876313E-4</v>
      </c>
      <c r="U15" s="59">
        <v>4.9507640477918988E-4</v>
      </c>
      <c r="V15" s="59">
        <v>2.3832711303596E-3</v>
      </c>
      <c r="W15" s="59">
        <v>8.1889917075805164E-3</v>
      </c>
      <c r="X15" s="59">
        <v>1.9533893612569679E-2</v>
      </c>
      <c r="Y15" s="59">
        <v>3.8288993872256108E-2</v>
      </c>
      <c r="Z15" s="59">
        <v>6.7580191079928506E-2</v>
      </c>
      <c r="AA15" s="60">
        <v>7.97323360004146E-2</v>
      </c>
      <c r="AB15" s="59">
        <v>0.12550769523343461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1528614671.4300001</v>
      </c>
      <c r="R16" s="58">
        <v>5746.95</v>
      </c>
      <c r="S16" s="59">
        <v>2.4252923343438707E-2</v>
      </c>
      <c r="T16" s="59">
        <v>1.0441410634567235E-4</v>
      </c>
      <c r="U16" s="59">
        <v>2.4366683781354895E-4</v>
      </c>
      <c r="V16" s="59">
        <v>2.0592348225151416E-3</v>
      </c>
      <c r="W16" s="59">
        <v>7.061936512665081E-3</v>
      </c>
      <c r="X16" s="59">
        <v>1.6103623315245917E-2</v>
      </c>
      <c r="Y16" s="59">
        <v>3.0473372781065055E-2</v>
      </c>
      <c r="Z16" s="59">
        <v>5.6797619748146386E-2</v>
      </c>
      <c r="AA16" s="60">
        <v>6.7692319125179451E-2</v>
      </c>
      <c r="AB16" s="59">
        <v>0.10396832714782961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2581317912.9099998</v>
      </c>
      <c r="R17" s="58">
        <v>161.91999999999999</v>
      </c>
      <c r="S17" s="59">
        <v>2.2997220116249599E-2</v>
      </c>
      <c r="T17" s="59">
        <v>1.8531101365125172E-4</v>
      </c>
      <c r="U17" s="59">
        <v>3.7069072037547169E-4</v>
      </c>
      <c r="V17" s="59">
        <v>2.0422055820284923E-3</v>
      </c>
      <c r="W17" s="59">
        <v>6.7147475752299427E-3</v>
      </c>
      <c r="X17" s="59">
        <v>1.5427066348927501E-2</v>
      </c>
      <c r="Y17" s="59">
        <v>2.9305193566842445E-2</v>
      </c>
      <c r="Z17" s="59">
        <v>5.5197132616487454E-2</v>
      </c>
      <c r="AA17" s="60">
        <v>6.6526149387432454E-2</v>
      </c>
      <c r="AB17" s="59">
        <v>0.10142167199510235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533874370.02999997</v>
      </c>
      <c r="R18" s="58">
        <v>207.13</v>
      </c>
      <c r="S18" s="59">
        <v>2.4584487534626033E-2</v>
      </c>
      <c r="T18" s="59">
        <v>1.4485755673588187E-4</v>
      </c>
      <c r="U18" s="59">
        <v>2.414525787134583E-4</v>
      </c>
      <c r="V18" s="59">
        <v>2.0803096274794718E-3</v>
      </c>
      <c r="W18" s="59">
        <v>7.0008264864601958E-3</v>
      </c>
      <c r="X18" s="59">
        <v>1.6389420481868609E-2</v>
      </c>
      <c r="Y18" s="59">
        <v>3.0856517195042992E-2</v>
      </c>
      <c r="Z18" s="59">
        <v>5.8392202450147597E-2</v>
      </c>
      <c r="AA18" s="60">
        <v>6.953649924330034E-2</v>
      </c>
      <c r="AB18" s="59">
        <v>0.10516392686891306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288311972.20999998</v>
      </c>
      <c r="R19" s="58">
        <v>2106.37</v>
      </c>
      <c r="S19" s="59">
        <v>5.0768233063952901E-2</v>
      </c>
      <c r="T19" s="59">
        <v>5.7953114979920667E-4</v>
      </c>
      <c r="U19" s="59">
        <v>1.1169095350804217E-3</v>
      </c>
      <c r="V19" s="59">
        <v>5.7536575117459248E-3</v>
      </c>
      <c r="W19" s="59">
        <v>2.0904015044299312E-2</v>
      </c>
      <c r="X19" s="59">
        <v>3.882326831553759E-2</v>
      </c>
      <c r="Y19" s="59">
        <v>6.1303975411900961E-2</v>
      </c>
      <c r="Z19" s="59">
        <v>5.1161514085385627E-2</v>
      </c>
      <c r="AA19" s="60">
        <v>5.1402872131736596E-2</v>
      </c>
      <c r="AB19" s="59">
        <v>0.10864496434116679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25016355.329999998</v>
      </c>
      <c r="R20" s="58">
        <v>3365.13</v>
      </c>
      <c r="S20" s="59">
        <v>0.18769853034602513</v>
      </c>
      <c r="T20" s="59">
        <v>-7.8543061587312436E-3</v>
      </c>
      <c r="U20" s="59">
        <v>-2.4563244412108221E-2</v>
      </c>
      <c r="V20" s="59">
        <v>-1.1688933399511804E-2</v>
      </c>
      <c r="W20" s="59">
        <v>3.3932571151169558E-2</v>
      </c>
      <c r="X20" s="59">
        <v>6.3635501611985557E-2</v>
      </c>
      <c r="Y20" s="59">
        <v>0.16087401984966146</v>
      </c>
      <c r="Z20" s="59">
        <v>0.31580943592470656</v>
      </c>
      <c r="AA20" s="60">
        <v>0.14313618251425897</v>
      </c>
      <c r="AB20" s="59">
        <v>0.45223977213878835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407596313.17000002</v>
      </c>
      <c r="R21" s="58">
        <v>890.78</v>
      </c>
      <c r="S21" s="59">
        <v>0.20504322181788656</v>
      </c>
      <c r="T21" s="59">
        <v>-7.7859585417200498E-3</v>
      </c>
      <c r="U21" s="59">
        <v>-2.5116828822518738E-2</v>
      </c>
      <c r="V21" s="59">
        <v>-1.238427850767789E-2</v>
      </c>
      <c r="W21" s="59">
        <v>4.6179503441148066E-2</v>
      </c>
      <c r="X21" s="59">
        <v>8.3278608780250549E-2</v>
      </c>
      <c r="Y21" s="59">
        <v>0.173082241390663</v>
      </c>
      <c r="Z21" s="59">
        <v>0.26238963762878559</v>
      </c>
      <c r="AA21" s="60">
        <v>5.5814339390060232E-2</v>
      </c>
      <c r="AB21" s="59">
        <v>0.256017258639895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28362301.699999999</v>
      </c>
      <c r="R22" s="58">
        <v>532.22</v>
      </c>
      <c r="S22" s="59">
        <v>0.13204577359935349</v>
      </c>
      <c r="T22" s="59">
        <v>-8.7720931965059191E-3</v>
      </c>
      <c r="U22" s="59">
        <v>-2.4451939291736783E-2</v>
      </c>
      <c r="V22" s="59">
        <v>-1.6756267435200978E-2</v>
      </c>
      <c r="W22" s="59">
        <v>1.9461364594108115E-2</v>
      </c>
      <c r="X22" s="59">
        <v>5.0717627781177929E-2</v>
      </c>
      <c r="Y22" s="59">
        <v>0.10322955101363959</v>
      </c>
      <c r="Z22" s="59">
        <v>0.1985587208647675</v>
      </c>
      <c r="AA22" s="60">
        <v>-5.4459071191144512E-4</v>
      </c>
      <c r="AB22" s="59">
        <v>0.16065859775378916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40223756.289999999</v>
      </c>
      <c r="R23" s="58">
        <v>328.52</v>
      </c>
      <c r="S23" s="59">
        <v>3.1145038167938377E-3</v>
      </c>
      <c r="T23" s="59">
        <v>-3.0438620521690274E-5</v>
      </c>
      <c r="U23" s="59">
        <v>-7.2525081590717813E-3</v>
      </c>
      <c r="V23" s="59">
        <v>-5.9608460165210056E-3</v>
      </c>
      <c r="W23" s="59">
        <v>-4.2132702858356614E-3</v>
      </c>
      <c r="X23" s="59">
        <v>-1.6410381085516942E-3</v>
      </c>
      <c r="Y23" s="59">
        <v>9.0300387001658513E-3</v>
      </c>
      <c r="Z23" s="59">
        <v>-3.3195997645674012E-2</v>
      </c>
      <c r="AA23" s="60">
        <v>-5.7439605210305958E-2</v>
      </c>
      <c r="AB23" s="59">
        <v>-5.1753499783518564E-2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108801644.48999999</v>
      </c>
      <c r="R24" s="58">
        <v>217.34</v>
      </c>
      <c r="S24" s="59">
        <v>1.6177295679820496E-2</v>
      </c>
      <c r="T24" s="59">
        <v>1.8407731247120128E-4</v>
      </c>
      <c r="U24" s="59">
        <v>-2.3410603626347988E-3</v>
      </c>
      <c r="V24" s="59">
        <v>-1.2866464479367758E-3</v>
      </c>
      <c r="W24" s="59">
        <v>2.6295151543109891E-3</v>
      </c>
      <c r="X24" s="59">
        <v>1.0789693981955135E-2</v>
      </c>
      <c r="Y24" s="59">
        <v>2.171869123730728E-2</v>
      </c>
      <c r="Z24" s="59">
        <v>3.3230330401711479E-2</v>
      </c>
      <c r="AA24" s="60">
        <v>4.0501723477594828E-2</v>
      </c>
      <c r="AB24" s="59">
        <v>8.2316617698321798E-2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1955553567.3099999</v>
      </c>
      <c r="R25" s="58">
        <v>2454.37</v>
      </c>
      <c r="S25" s="59">
        <v>2.2390049237280371E-2</v>
      </c>
      <c r="T25" s="59">
        <v>1.3447213574347902E-4</v>
      </c>
      <c r="U25" s="59">
        <v>-1.3036269345626685E-4</v>
      </c>
      <c r="V25" s="59">
        <v>1.5997061764166064E-3</v>
      </c>
      <c r="W25" s="59">
        <v>6.3388972942831174E-3</v>
      </c>
      <c r="X25" s="59">
        <v>1.4793743462099712E-2</v>
      </c>
      <c r="Y25" s="59">
        <v>2.8335721528109519E-2</v>
      </c>
      <c r="Z25" s="59">
        <v>5.269546345501399E-2</v>
      </c>
      <c r="AA25" s="60">
        <v>6.3487661676452103E-2</v>
      </c>
      <c r="AB25" s="59">
        <v>0.10166166938973363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113787297.91</v>
      </c>
      <c r="R26" s="58">
        <v>2200.44</v>
      </c>
      <c r="S26" s="59">
        <v>1.515976342280337E-2</v>
      </c>
      <c r="T26" s="59">
        <v>7.2718017706771166E-5</v>
      </c>
      <c r="U26" s="59">
        <v>1.8181487609320328E-4</v>
      </c>
      <c r="V26" s="59">
        <v>6.730454396623941E-4</v>
      </c>
      <c r="W26" s="59">
        <v>3.4978588725676075E-3</v>
      </c>
      <c r="X26" s="59">
        <v>9.7142621152955227E-3</v>
      </c>
      <c r="Y26" s="59">
        <v>1.8821274290556068E-2</v>
      </c>
      <c r="Z26" s="59">
        <v>2.2162556381896494E-2</v>
      </c>
      <c r="AA26" s="60">
        <v>3.4975165562913968E-2</v>
      </c>
      <c r="AB26" s="59">
        <v>8.0734359498246672E-2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629622119.59000003</v>
      </c>
      <c r="R27" s="58">
        <v>2001.28</v>
      </c>
      <c r="S27" s="59">
        <v>2.4112662218037362E-2</v>
      </c>
      <c r="T27" s="59">
        <v>1.0994173088264584E-4</v>
      </c>
      <c r="U27" s="59">
        <v>1.6492166221041368E-4</v>
      </c>
      <c r="V27" s="59">
        <v>2.0930349006059103E-3</v>
      </c>
      <c r="W27" s="59">
        <v>7.0802783802416131E-3</v>
      </c>
      <c r="X27" s="59">
        <v>1.6146393972012892E-2</v>
      </c>
      <c r="Y27" s="59">
        <v>2.9984251320109928E-2</v>
      </c>
      <c r="Z27" s="59">
        <v>5.4715250914380245E-2</v>
      </c>
      <c r="AA27" s="60">
        <v>6.5485444129735712E-2</v>
      </c>
      <c r="AB27" s="59">
        <v>0.10132900420988904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313850012.12</v>
      </c>
      <c r="R28" s="58">
        <v>18788.91</v>
      </c>
      <c r="S28" s="59">
        <v>2.2234203688308651E-2</v>
      </c>
      <c r="T28" s="59">
        <v>9.9004367370107712E-5</v>
      </c>
      <c r="U28" s="59">
        <v>-3.8851196723277477E-5</v>
      </c>
      <c r="V28" s="59">
        <v>1.726332109404086E-3</v>
      </c>
      <c r="W28" s="59">
        <v>6.3711973673216621E-3</v>
      </c>
      <c r="X28" s="59">
        <v>1.4634480889042014E-2</v>
      </c>
      <c r="Y28" s="59">
        <v>2.8237398162199469E-2</v>
      </c>
      <c r="Z28" s="59">
        <v>5.5840276209004364E-2</v>
      </c>
      <c r="AA28" s="60">
        <v>6.9466414017368486E-2</v>
      </c>
      <c r="AB28" s="59">
        <v>0.1029456050145552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524365475.83999997</v>
      </c>
      <c r="R29" s="58">
        <v>22538.81</v>
      </c>
      <c r="S29" s="59">
        <v>2.4947465258403728E-2</v>
      </c>
      <c r="T29" s="59">
        <v>8.3862391134327852E-5</v>
      </c>
      <c r="U29" s="59">
        <v>3.049005101204166E-4</v>
      </c>
      <c r="V29" s="59">
        <v>2.5050606049418773E-3</v>
      </c>
      <c r="W29" s="59">
        <v>7.5827510964859533E-3</v>
      </c>
      <c r="X29" s="59">
        <v>1.6872217439873292E-2</v>
      </c>
      <c r="Y29" s="59">
        <v>3.151551542572411E-2</v>
      </c>
      <c r="Z29" s="59">
        <v>5.8773486611492363E-2</v>
      </c>
      <c r="AA29" s="60">
        <v>6.9728733035432477E-2</v>
      </c>
      <c r="AB29" s="59">
        <v>0.10247978109680517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989151332.62</v>
      </c>
      <c r="R30" s="58">
        <v>221.65</v>
      </c>
      <c r="S30" s="59">
        <v>2.5113310517065984E-2</v>
      </c>
      <c r="T30" s="59">
        <v>2.7077034162192458E-4</v>
      </c>
      <c r="U30" s="59">
        <v>5.8685446009387613E-4</v>
      </c>
      <c r="V30" s="59">
        <v>1.9437663864027069E-3</v>
      </c>
      <c r="W30" s="59">
        <v>7.0880094506792779E-3</v>
      </c>
      <c r="X30" s="59">
        <v>1.7023033862531008E-2</v>
      </c>
      <c r="Y30" s="59">
        <v>3.2322667784453439E-2</v>
      </c>
      <c r="Z30" s="59">
        <v>5.4923611441625775E-2</v>
      </c>
      <c r="AA30" s="60">
        <v>6.5778718084339119E-2</v>
      </c>
      <c r="AB30" s="59">
        <v>0.11292428198433425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279660959.44</v>
      </c>
      <c r="R31" s="58">
        <v>703.86</v>
      </c>
      <c r="S31" s="59">
        <v>0.14007580420486576</v>
      </c>
      <c r="T31" s="59">
        <v>-8.3685545224005935E-3</v>
      </c>
      <c r="U31" s="59">
        <v>-1.8709569484719996E-2</v>
      </c>
      <c r="V31" s="59">
        <v>-9.0107847830371655E-3</v>
      </c>
      <c r="W31" s="59">
        <v>3.4084564981047873E-2</v>
      </c>
      <c r="X31" s="59">
        <v>6.2863355631729151E-2</v>
      </c>
      <c r="Y31" s="59">
        <v>0.11038192746375558</v>
      </c>
      <c r="Z31" s="59">
        <v>0.194582576670457</v>
      </c>
      <c r="AA31" s="60">
        <v>-1.1113140480773239E-2</v>
      </c>
      <c r="AB31" s="59">
        <v>0.21466167359828806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182056268.77000001</v>
      </c>
      <c r="R32" s="58">
        <v>1976.64</v>
      </c>
      <c r="S32" s="59">
        <v>1.9138755980861306E-2</v>
      </c>
      <c r="T32" s="59">
        <v>6.0712767895148155E-5</v>
      </c>
      <c r="U32" s="59">
        <v>4.2514424536903815E-4</v>
      </c>
      <c r="V32" s="59">
        <v>1.9007648677827958E-3</v>
      </c>
      <c r="W32" s="59">
        <v>5.8315268830336333E-3</v>
      </c>
      <c r="X32" s="59">
        <v>1.2280683785195588E-2</v>
      </c>
      <c r="Y32" s="59">
        <v>2.4463056638195563E-2</v>
      </c>
      <c r="Z32" s="59">
        <v>4.7215393744172308E-2</v>
      </c>
      <c r="AA32" s="60">
        <v>5.7456506387622827E-2</v>
      </c>
      <c r="AB32" s="59">
        <v>8.4576131687242859E-2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532356242.27999997</v>
      </c>
      <c r="R33" s="58">
        <v>38582.129999999997</v>
      </c>
      <c r="S33" s="59">
        <v>2.4118816706389545E-2</v>
      </c>
      <c r="T33" s="59">
        <v>2.5017836550810782E-4</v>
      </c>
      <c r="U33" s="59">
        <v>5.0618980406141596E-4</v>
      </c>
      <c r="V33" s="59">
        <v>1.8920119752984304E-3</v>
      </c>
      <c r="W33" s="59">
        <v>6.8200595081832505E-3</v>
      </c>
      <c r="X33" s="59">
        <v>1.6418815197177736E-2</v>
      </c>
      <c r="Y33" s="59">
        <v>3.1202993049786798E-2</v>
      </c>
      <c r="Z33" s="59">
        <v>5.1896130310139434E-2</v>
      </c>
      <c r="AA33" s="60">
        <v>5.6892059694394828E-2</v>
      </c>
      <c r="AB33" s="59">
        <v>9.3615148086250655E-2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470207221.42000002</v>
      </c>
      <c r="R34" s="58">
        <v>1847.83</v>
      </c>
      <c r="S34" s="59">
        <v>2.691452706457699E-2</v>
      </c>
      <c r="T34" s="59">
        <v>2.1651699929083298E-4</v>
      </c>
      <c r="U34" s="59">
        <v>2.1110293162423279E-4</v>
      </c>
      <c r="V34" s="59">
        <v>2.2128813559321638E-3</v>
      </c>
      <c r="W34" s="59">
        <v>7.6452849531848891E-3</v>
      </c>
      <c r="X34" s="59">
        <v>1.7583567377058119E-2</v>
      </c>
      <c r="Y34" s="59">
        <v>3.4173396687878096E-2</v>
      </c>
      <c r="Z34" s="59">
        <v>6.4761674272806824E-2</v>
      </c>
      <c r="AA34" s="60">
        <v>8.0141226260134507E-2</v>
      </c>
      <c r="AB34" s="59">
        <v>0.12603900060938447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939683461.15999997</v>
      </c>
      <c r="R35" s="58">
        <v>3039.04</v>
      </c>
      <c r="S35" s="59">
        <v>0.18010730951751439</v>
      </c>
      <c r="T35" s="59">
        <v>-7.6701289456757244E-3</v>
      </c>
      <c r="U35" s="59">
        <v>-2.3516899457945026E-2</v>
      </c>
      <c r="V35" s="59">
        <v>-8.1882948830501595E-3</v>
      </c>
      <c r="W35" s="59">
        <v>4.392750656095834E-2</v>
      </c>
      <c r="X35" s="59">
        <v>7.088540774551165E-2</v>
      </c>
      <c r="Y35" s="59">
        <v>0.17285197648156614</v>
      </c>
      <c r="Z35" s="59">
        <v>0.32438608649479733</v>
      </c>
      <c r="AA35" s="60">
        <v>0.13574139232256455</v>
      </c>
      <c r="AB35" s="59">
        <v>0.36547842473569703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136118425.18000001</v>
      </c>
      <c r="R36" s="58">
        <v>1597.84</v>
      </c>
      <c r="S36" s="59">
        <v>1.9928253182009695E-2</v>
      </c>
      <c r="T36" s="59">
        <v>6.8847677642592904E-5</v>
      </c>
      <c r="U36" s="59">
        <v>4.5081146062914953E-4</v>
      </c>
      <c r="V36" s="59">
        <v>2.0004389677984679E-3</v>
      </c>
      <c r="W36" s="59">
        <v>5.9874207500960073E-3</v>
      </c>
      <c r="X36" s="59">
        <v>1.275899880206114E-2</v>
      </c>
      <c r="Y36" s="59">
        <v>2.5505423271933773E-2</v>
      </c>
      <c r="Z36" s="59">
        <v>4.9925748754813204E-2</v>
      </c>
      <c r="AA36" s="60">
        <v>6.1673599021939869E-2</v>
      </c>
      <c r="AB36" s="59">
        <v>9.1495320718628204E-2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564843134.04999995</v>
      </c>
      <c r="R37" s="58">
        <v>2179.38</v>
      </c>
      <c r="S37" s="59">
        <v>3.4087134763753073E-2</v>
      </c>
      <c r="T37" s="59">
        <v>2.2029464408647399E-4</v>
      </c>
      <c r="U37" s="59">
        <v>3.9935552281141276E-4</v>
      </c>
      <c r="V37" s="59">
        <v>2.8898808154250613E-3</v>
      </c>
      <c r="W37" s="59">
        <v>9.9822044266488531E-3</v>
      </c>
      <c r="X37" s="59">
        <v>2.4192866206118716E-2</v>
      </c>
      <c r="Y37" s="59">
        <v>4.2097411229164057E-2</v>
      </c>
      <c r="Z37" s="59">
        <v>6.8313055754355409E-2</v>
      </c>
      <c r="AA37" s="60">
        <v>7.8601971730609413E-2</v>
      </c>
      <c r="AB37" s="59">
        <v>0.12172073560520667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11579509153.809999</v>
      </c>
      <c r="R38" s="58">
        <v>18263.54</v>
      </c>
      <c r="S38" s="59">
        <v>3.2393110648715737E-2</v>
      </c>
      <c r="T38" s="59">
        <v>2.513835680584122E-4</v>
      </c>
      <c r="U38" s="59">
        <v>5.1495167671560839E-4</v>
      </c>
      <c r="V38" s="59">
        <v>2.6351126565558858E-3</v>
      </c>
      <c r="W38" s="59">
        <v>9.3191952875146117E-3</v>
      </c>
      <c r="X38" s="59">
        <v>2.1936031146780686E-2</v>
      </c>
      <c r="Y38" s="59">
        <v>4.1245512423254423E-2</v>
      </c>
      <c r="Z38" s="59">
        <v>7.5203754594928215E-2</v>
      </c>
      <c r="AA38" s="60">
        <v>9.1805038785641224E-2</v>
      </c>
      <c r="AB38" s="59">
        <v>0.15503497003246247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601457947.30999994</v>
      </c>
      <c r="R39" s="58">
        <v>2310.21</v>
      </c>
      <c r="S39" s="59">
        <v>2.4651494923779035E-2</v>
      </c>
      <c r="T39" s="59">
        <v>2.3379963371389142E-4</v>
      </c>
      <c r="U39" s="59">
        <v>4.4171332805008757E-4</v>
      </c>
      <c r="V39" s="59">
        <v>1.8908428562135992E-3</v>
      </c>
      <c r="W39" s="59">
        <v>7.0618698261994571E-3</v>
      </c>
      <c r="X39" s="59">
        <v>1.6357021244770124E-2</v>
      </c>
      <c r="Y39" s="59">
        <v>3.1707611166438165E-2</v>
      </c>
      <c r="Z39" s="59">
        <v>5.5705087487604631E-2</v>
      </c>
      <c r="AA39" s="60">
        <v>7.1888904870387502E-2</v>
      </c>
      <c r="AB39" s="59">
        <v>0.12813137873445912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22301618.82</v>
      </c>
      <c r="R40" s="58">
        <v>196.96</v>
      </c>
      <c r="S40" s="59">
        <v>0.16945730910818205</v>
      </c>
      <c r="T40" s="59">
        <v>-7.2080245980139044E-3</v>
      </c>
      <c r="U40" s="59">
        <v>-2.4853945935241026E-2</v>
      </c>
      <c r="V40" s="59">
        <v>-1.119534113158286E-2</v>
      </c>
      <c r="W40" s="59">
        <v>4.0794757979285556E-2</v>
      </c>
      <c r="X40" s="59">
        <v>5.9437362164488257E-2</v>
      </c>
      <c r="Y40" s="59">
        <v>0.15026572446417111</v>
      </c>
      <c r="Z40" s="59">
        <v>0.25117520010163907</v>
      </c>
      <c r="AA40" s="60">
        <v>3.6358852933438546E-2</v>
      </c>
      <c r="AB40" s="59">
        <v>0.23741911164164117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2389400.84</v>
      </c>
      <c r="R41" s="58">
        <v>250.67</v>
      </c>
      <c r="S41" s="59">
        <v>0.18733421750663121</v>
      </c>
      <c r="T41" s="59">
        <v>-7.1295599477166054E-3</v>
      </c>
      <c r="U41" s="59">
        <v>-2.341436808477489E-2</v>
      </c>
      <c r="V41" s="59">
        <v>-5.5540127742294033E-3</v>
      </c>
      <c r="W41" s="59">
        <v>4.7776291590035019E-2</v>
      </c>
      <c r="X41" s="59">
        <v>8.0287881399758648E-2</v>
      </c>
      <c r="Y41" s="59">
        <v>0.16661237027039597</v>
      </c>
      <c r="Z41" s="59">
        <v>0.27951610433362256</v>
      </c>
      <c r="AA41" s="60">
        <v>8.4165909778988704E-2</v>
      </c>
      <c r="AB41" s="59">
        <v>0.27892857142857136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73174209.859999999</v>
      </c>
      <c r="R42" s="58">
        <v>214.42</v>
      </c>
      <c r="S42" s="59">
        <v>8.9975599837332193E-2</v>
      </c>
      <c r="T42" s="59">
        <v>-1.5831626001117686E-3</v>
      </c>
      <c r="U42" s="59">
        <v>-4.5958869133281141E-3</v>
      </c>
      <c r="V42" s="59">
        <v>3.1345029239765497E-3</v>
      </c>
      <c r="W42" s="59">
        <v>2.8442611156410273E-2</v>
      </c>
      <c r="X42" s="59">
        <v>4.8611111111111105E-2</v>
      </c>
      <c r="Y42" s="59">
        <v>0.10862933664236592</v>
      </c>
      <c r="Z42" s="59">
        <v>0.11000672982347157</v>
      </c>
      <c r="AA42" s="60">
        <v>6.3538514954615211E-2</v>
      </c>
      <c r="AB42" s="59">
        <v>0.18568900685688997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1477290.31</v>
      </c>
      <c r="R43" s="58">
        <v>147.74</v>
      </c>
      <c r="S43" s="59">
        <v>4.3287903396652741E-2</v>
      </c>
      <c r="T43" s="59">
        <v>2.0310067023221945E-4</v>
      </c>
      <c r="U43" s="59">
        <v>4.0628385698809774E-4</v>
      </c>
      <c r="V43" s="59">
        <v>2.6467594163557162E-3</v>
      </c>
      <c r="W43" s="59">
        <v>1.4070972613082652E-2</v>
      </c>
      <c r="X43" s="59">
        <v>3.1631869282871317E-2</v>
      </c>
      <c r="Y43" s="59">
        <v>5.5889079473985297E-2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435158606.88</v>
      </c>
      <c r="R44" s="58">
        <v>165.16</v>
      </c>
      <c r="S44" s="59">
        <v>3.1347570875484017E-2</v>
      </c>
      <c r="T44" s="59">
        <v>2.4224806201545568E-4</v>
      </c>
      <c r="U44" s="59">
        <v>3.6341611144762129E-4</v>
      </c>
      <c r="V44" s="59">
        <v>2.3669357285912868E-3</v>
      </c>
      <c r="W44" s="59">
        <v>8.9187538179597309E-3</v>
      </c>
      <c r="X44" s="59">
        <v>2.1650377335147842E-2</v>
      </c>
      <c r="Y44" s="59">
        <v>3.9788466381264119E-2</v>
      </c>
      <c r="Z44" s="59">
        <v>7.0243649559357205E-2</v>
      </c>
      <c r="AA44" s="60">
        <v>8.4652262428580718E-2</v>
      </c>
      <c r="AB44" s="59">
        <v>0.14258042199930809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503701774.54000002</v>
      </c>
      <c r="R45" s="58">
        <v>110.3</v>
      </c>
      <c r="S45" s="59">
        <v>-0.20755801422515985</v>
      </c>
      <c r="T45" s="59">
        <v>-1.9002805176002891E-3</v>
      </c>
      <c r="U45" s="59">
        <v>-6.2167762861518854E-3</v>
      </c>
      <c r="V45" s="59">
        <v>1.2708787218591192E-3</v>
      </c>
      <c r="W45" s="59">
        <v>-0.21684180630502703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-0.1983429028272404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8058234.9699999997</v>
      </c>
      <c r="R46" s="58">
        <v>130.66</v>
      </c>
      <c r="S46" s="59">
        <v>1.6492920491675778E-2</v>
      </c>
      <c r="T46" s="59">
        <v>0</v>
      </c>
      <c r="U46" s="59">
        <v>-7.6528659983094105E-5</v>
      </c>
      <c r="V46" s="59">
        <v>2.6089625537139612E-3</v>
      </c>
      <c r="W46" s="59">
        <v>7.5570635410239801E-3</v>
      </c>
      <c r="X46" s="59">
        <v>1.2632721072618735E-2</v>
      </c>
      <c r="Y46" s="59">
        <v>1.9586422161529386E-2</v>
      </c>
      <c r="Z46" s="59">
        <v>3.0929461890484473E-2</v>
      </c>
      <c r="AA46" s="60">
        <v>3.7395791980944768E-2</v>
      </c>
      <c r="AB46" s="59">
        <v>5.9434038757804251E-2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11348898.16</v>
      </c>
      <c r="R47" s="58">
        <v>3279.08</v>
      </c>
      <c r="S47" s="59">
        <v>0.17092018011519663</v>
      </c>
      <c r="T47" s="59">
        <v>-7.3921598304828437E-3</v>
      </c>
      <c r="U47" s="59">
        <v>-2.2454090150250464E-2</v>
      </c>
      <c r="V47" s="59">
        <v>-1.1911613597259153E-2</v>
      </c>
      <c r="W47" s="59">
        <v>3.2247909741110123E-2</v>
      </c>
      <c r="X47" s="59">
        <v>6.7655610508939229E-2</v>
      </c>
      <c r="Y47" s="59">
        <v>0.15400425130565759</v>
      </c>
      <c r="Z47" s="59">
        <v>0.27329561560535398</v>
      </c>
      <c r="AA47" s="60">
        <v>0.11542059412811205</v>
      </c>
      <c r="AB47" s="59">
        <v>0.26772314127867181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1470816.17</v>
      </c>
      <c r="R48" s="58">
        <v>1470.81</v>
      </c>
      <c r="S48" s="59">
        <v>1.921584388945867E-2</v>
      </c>
      <c r="T48" s="59">
        <v>6.7994370066096676E-5</v>
      </c>
      <c r="U48" s="59">
        <v>1.0199502264280225E-4</v>
      </c>
      <c r="V48" s="59">
        <v>1.3752816944559683E-3</v>
      </c>
      <c r="W48" s="59">
        <v>5.3039882437373922E-3</v>
      </c>
      <c r="X48" s="59">
        <v>1.2347973321770052E-2</v>
      </c>
      <c r="Y48" s="59">
        <v>2.4547740618708951E-2</v>
      </c>
      <c r="Z48" s="59">
        <v>4.7264726615067948E-2</v>
      </c>
      <c r="AA48" s="60">
        <v>5.5274543145569184E-2</v>
      </c>
      <c r="AB48" s="59">
        <v>8.294309948754186E-2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2137068416.99</v>
      </c>
      <c r="R49" s="58">
        <v>1743.73</v>
      </c>
      <c r="S49" s="59">
        <v>7.2094781951096545E-2</v>
      </c>
      <c r="T49" s="59">
        <v>2.6960981150260277E-4</v>
      </c>
      <c r="U49" s="59">
        <v>1.0965541789622819E-3</v>
      </c>
      <c r="V49" s="59">
        <v>6.5981642902499934E-3</v>
      </c>
      <c r="W49" s="59">
        <v>2.3982758721937364E-2</v>
      </c>
      <c r="X49" s="59">
        <v>4.7178366172823158E-2</v>
      </c>
      <c r="Y49" s="59">
        <v>9.7209987163675723E-2</v>
      </c>
      <c r="Z49" s="59">
        <v>0.10506036312937671</v>
      </c>
      <c r="AA49" s="60">
        <v>0.10021452457568296</v>
      </c>
      <c r="AB49" s="59">
        <v>0.20211643859225817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4173557419.3000002</v>
      </c>
      <c r="R50" s="58">
        <v>1701.78</v>
      </c>
      <c r="S50" s="59">
        <v>2.7074330685850793E-2</v>
      </c>
      <c r="T50" s="59">
        <v>1.4104869706266622E-4</v>
      </c>
      <c r="U50" s="59">
        <v>2.292243400983153E-4</v>
      </c>
      <c r="V50" s="59">
        <v>2.3028853799172389E-3</v>
      </c>
      <c r="W50" s="59">
        <v>7.8589999466985583E-3</v>
      </c>
      <c r="X50" s="59">
        <v>1.8011928191568851E-2</v>
      </c>
      <c r="Y50" s="59">
        <v>3.4240081680279998E-2</v>
      </c>
      <c r="Z50" s="59">
        <v>6.2384118363142657E-2</v>
      </c>
      <c r="AA50" s="60">
        <v>7.9097549840206977E-2</v>
      </c>
      <c r="AB50" s="59">
        <v>0.12858365000099467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3473952626.8899999</v>
      </c>
      <c r="R51" s="58">
        <v>1532.58</v>
      </c>
      <c r="S51" s="59">
        <v>2.0529382387214867E-2</v>
      </c>
      <c r="T51" s="59">
        <v>5.8727952547760926E-5</v>
      </c>
      <c r="U51" s="59">
        <v>4.5042398605632723E-4</v>
      </c>
      <c r="V51" s="59">
        <v>2.112008369568783E-3</v>
      </c>
      <c r="W51" s="59">
        <v>6.3034314304849107E-3</v>
      </c>
      <c r="X51" s="59">
        <v>1.3168854864939804E-2</v>
      </c>
      <c r="Y51" s="59">
        <v>2.6379764129146239E-2</v>
      </c>
      <c r="Z51" s="59">
        <v>5.0237447490868684E-2</v>
      </c>
      <c r="AA51" s="60">
        <v>6.3051439986682112E-2</v>
      </c>
      <c r="AB51" s="59">
        <v>9.572528580314428E-2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874207451.74000001</v>
      </c>
      <c r="R52" s="58">
        <v>1517.74</v>
      </c>
      <c r="S52" s="59">
        <v>2.5444570563753367E-2</v>
      </c>
      <c r="T52" s="59">
        <v>1.1861145523080713E-4</v>
      </c>
      <c r="U52" s="59">
        <v>1.3179224270862413E-4</v>
      </c>
      <c r="V52" s="59">
        <v>2.0136133466253522E-3</v>
      </c>
      <c r="W52" s="59">
        <v>7.3807595810490498E-3</v>
      </c>
      <c r="X52" s="59">
        <v>1.6604708798017322E-2</v>
      </c>
      <c r="Y52" s="59">
        <v>3.2384891132076682E-2</v>
      </c>
      <c r="Z52" s="59">
        <v>6.1705595545389069E-2</v>
      </c>
      <c r="AA52" s="60">
        <v>7.4597487928177886E-2</v>
      </c>
      <c r="AB52" s="59">
        <v>0.11397031839466844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1365732308.97</v>
      </c>
      <c r="R53" s="58">
        <v>1519.8</v>
      </c>
      <c r="S53" s="59">
        <v>3.0736259562693245E-2</v>
      </c>
      <c r="T53" s="59">
        <v>2.4351236977017095E-4</v>
      </c>
      <c r="U53" s="59">
        <v>2.6984513521864331E-4</v>
      </c>
      <c r="V53" s="59">
        <v>2.1033752909449723E-3</v>
      </c>
      <c r="W53" s="59">
        <v>8.0321551512578179E-3</v>
      </c>
      <c r="X53" s="59">
        <v>2.0931857265692078E-2</v>
      </c>
      <c r="Y53" s="59">
        <v>3.9399804402984497E-2</v>
      </c>
      <c r="Z53" s="59">
        <v>6.9092136918077085E-2</v>
      </c>
      <c r="AA53" s="60">
        <v>8.1123378101525132E-2</v>
      </c>
      <c r="AB53" s="59">
        <v>0.13651999641051715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226247491.91999999</v>
      </c>
      <c r="R54" s="58">
        <v>151.79</v>
      </c>
      <c r="S54" s="59">
        <v>1.5249816065815004E-2</v>
      </c>
      <c r="T54" s="59">
        <v>6.5884833311311795E-5</v>
      </c>
      <c r="U54" s="59">
        <v>-1.0529779532740811E-3</v>
      </c>
      <c r="V54" s="59">
        <v>-6.5876152832801879E-5</v>
      </c>
      <c r="W54" s="59">
        <v>2.5759577278730932E-3</v>
      </c>
      <c r="X54" s="59">
        <v>7.6340945300053488E-3</v>
      </c>
      <c r="Y54" s="59">
        <v>2.1810838101649143E-2</v>
      </c>
      <c r="Z54" s="59">
        <v>4.9142936134918339E-2</v>
      </c>
      <c r="AA54" s="60">
        <v>6.2583129156457806E-2</v>
      </c>
      <c r="AB54" s="59">
        <v>0.10973826582833741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2111333313.8800001</v>
      </c>
      <c r="R55" s="58">
        <v>157.13</v>
      </c>
      <c r="S55" s="59">
        <v>7.29991805517618E-2</v>
      </c>
      <c r="T55" s="59">
        <v>1.272993444082605E-4</v>
      </c>
      <c r="U55" s="59">
        <v>1.0193030515384888E-3</v>
      </c>
      <c r="V55" s="59">
        <v>5.4389557205016276E-3</v>
      </c>
      <c r="W55" s="59">
        <v>2.5318107667210411E-2</v>
      </c>
      <c r="X55" s="59">
        <v>4.5651161243095657E-2</v>
      </c>
      <c r="Y55" s="59">
        <v>9.4829988851727873E-2</v>
      </c>
      <c r="Z55" s="59">
        <v>-1.4550015678896164E-2</v>
      </c>
      <c r="AA55" s="60">
        <v>-5.7012542759407071E-2</v>
      </c>
      <c r="AB55" s="59">
        <v>2.0921317653173926E-2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490946428.43000001</v>
      </c>
      <c r="R56" s="58">
        <v>199.99</v>
      </c>
      <c r="S56" s="59">
        <v>0.21066650523639452</v>
      </c>
      <c r="T56" s="59">
        <v>-5.1238682718137557E-3</v>
      </c>
      <c r="U56" s="59">
        <v>-1.7827325410077574E-2</v>
      </c>
      <c r="V56" s="59">
        <v>-4.4800637164616325E-3</v>
      </c>
      <c r="W56" s="59">
        <v>5.3077773682270617E-2</v>
      </c>
      <c r="X56" s="59">
        <v>8.8084874863982573E-2</v>
      </c>
      <c r="Y56" s="59">
        <v>0.17856090518003426</v>
      </c>
      <c r="Z56" s="59">
        <v>0.23351631406895709</v>
      </c>
      <c r="AA56" s="60">
        <v>4.1451856480758255E-2</v>
      </c>
      <c r="AB56" s="59">
        <v>0.2261802575107297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682175998.66999996</v>
      </c>
      <c r="R57" s="58">
        <v>163.24</v>
      </c>
      <c r="S57" s="59">
        <v>7.4287989637381313E-2</v>
      </c>
      <c r="T57" s="59">
        <v>4.2900042900066964E-4</v>
      </c>
      <c r="U57" s="59">
        <v>1.1038881393351289E-3</v>
      </c>
      <c r="V57" s="59">
        <v>5.6058645968091432E-3</v>
      </c>
      <c r="W57" s="59">
        <v>2.4604569420035159E-2</v>
      </c>
      <c r="X57" s="59">
        <v>4.8205532971383649E-2</v>
      </c>
      <c r="Y57" s="59">
        <v>0.10090514080019038</v>
      </c>
      <c r="Z57" s="59">
        <v>8.6530210503351024E-2</v>
      </c>
      <c r="AA57" s="60">
        <v>7.6066576913541337E-2</v>
      </c>
      <c r="AB57" s="59">
        <v>0.18236561683666327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420793701.16000003</v>
      </c>
      <c r="R58" s="58">
        <v>153183</v>
      </c>
      <c r="S58" s="59">
        <v>2.4504767184547048E-2</v>
      </c>
      <c r="T58" s="59">
        <v>1.5532856300321836E-4</v>
      </c>
      <c r="U58" s="59">
        <v>3.8668060658629105E-4</v>
      </c>
      <c r="V58" s="59">
        <v>2.1873268507994685E-3</v>
      </c>
      <c r="W58" s="59">
        <v>7.2908464121966736E-3</v>
      </c>
      <c r="X58" s="59">
        <v>1.6375749900822745E-2</v>
      </c>
      <c r="Y58" s="59">
        <v>3.1223000602241754E-2</v>
      </c>
      <c r="Z58" s="59">
        <v>5.8518815808894793E-2</v>
      </c>
      <c r="AA58" s="60">
        <v>7.1594814976178187E-2</v>
      </c>
      <c r="AB58" s="59">
        <v>0.111661117057481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1042185617.33</v>
      </c>
      <c r="R59" s="58">
        <v>1510.09</v>
      </c>
      <c r="S59" s="59">
        <v>2.8370436452537645E-2</v>
      </c>
      <c r="T59" s="59">
        <v>1.3908390070721448E-4</v>
      </c>
      <c r="U59" s="59">
        <v>2.7820649545917014E-4</v>
      </c>
      <c r="V59" s="59">
        <v>2.5760020183107813E-3</v>
      </c>
      <c r="W59" s="59">
        <v>8.4544853515689244E-3</v>
      </c>
      <c r="X59" s="59">
        <v>1.8850993489187885E-2</v>
      </c>
      <c r="Y59" s="59">
        <v>3.5790961033259829E-2</v>
      </c>
      <c r="Z59" s="59">
        <v>6.8832988873474707E-2</v>
      </c>
      <c r="AA59" s="60">
        <v>8.5247975162957082E-2</v>
      </c>
      <c r="AB59" s="59">
        <v>0.13394808178957873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2618665413.7399998</v>
      </c>
      <c r="R60" s="58">
        <v>1722.74</v>
      </c>
      <c r="S60" s="59">
        <v>6.9958387677784048E-2</v>
      </c>
      <c r="T60" s="59">
        <v>4.1230408297186251E-4</v>
      </c>
      <c r="U60" s="59">
        <v>1.2961273110880019E-3</v>
      </c>
      <c r="V60" s="59">
        <v>6.0324338213394732E-3</v>
      </c>
      <c r="W60" s="59">
        <v>2.6356866249627648E-2</v>
      </c>
      <c r="X60" s="59">
        <v>4.9190910917982653E-2</v>
      </c>
      <c r="Y60" s="59">
        <v>9.2346712320081237E-2</v>
      </c>
      <c r="Z60" s="59">
        <v>0.10854863099642872</v>
      </c>
      <c r="AA60" s="60">
        <v>0.10463915873168546</v>
      </c>
      <c r="AB60" s="59">
        <v>0.2048059640951401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204200702.56999999</v>
      </c>
      <c r="R61" s="58">
        <v>138.72</v>
      </c>
      <c r="S61" s="59">
        <v>3.0073513031855733E-2</v>
      </c>
      <c r="T61" s="59">
        <v>2.8843380444182321E-4</v>
      </c>
      <c r="U61" s="59">
        <v>3.6056825557086159E-4</v>
      </c>
      <c r="V61" s="59">
        <v>2.3121387283236501E-3</v>
      </c>
      <c r="W61" s="59">
        <v>8.3593806789271329E-3</v>
      </c>
      <c r="X61" s="59">
        <v>2.0450198617036938E-2</v>
      </c>
      <c r="Y61" s="59">
        <v>3.8401077924994351E-2</v>
      </c>
      <c r="Z61" s="59">
        <v>6.8474158514981023E-2</v>
      </c>
      <c r="AA61" s="60">
        <v>8.4427767354596603E-2</v>
      </c>
      <c r="AB61" s="59">
        <v>0.13985209531635165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76716843.359999999</v>
      </c>
      <c r="R62" s="58">
        <v>130.38999999999999</v>
      </c>
      <c r="S62" s="59">
        <v>2.5320437210033693E-2</v>
      </c>
      <c r="T62" s="59">
        <v>1.534095267314705E-4</v>
      </c>
      <c r="U62" s="59">
        <v>2.301319423133838E-4</v>
      </c>
      <c r="V62" s="59">
        <v>2.075007685213509E-3</v>
      </c>
      <c r="W62" s="59">
        <v>7.339307787391754E-3</v>
      </c>
      <c r="X62" s="59">
        <v>1.6606892250116915E-2</v>
      </c>
      <c r="Y62" s="59">
        <v>3.1729704067099157E-2</v>
      </c>
      <c r="Z62" s="59">
        <v>6.0598666015942645E-2</v>
      </c>
      <c r="AA62" s="60">
        <v>7.6002640699785268E-2</v>
      </c>
      <c r="AB62" s="59">
        <v>9.4426724861507355E-2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128218432.76000001</v>
      </c>
      <c r="R63" s="58">
        <v>1387.71</v>
      </c>
      <c r="S63" s="59">
        <v>1.9303232630395961E-2</v>
      </c>
      <c r="T63" s="59">
        <v>6.4859255415852704E-5</v>
      </c>
      <c r="U63" s="59">
        <v>-1.9452729866423278E-4</v>
      </c>
      <c r="V63" s="59">
        <v>1.2843361497333723E-3</v>
      </c>
      <c r="W63" s="59">
        <v>4.7351158800147432E-3</v>
      </c>
      <c r="X63" s="59">
        <v>1.227678571428566E-2</v>
      </c>
      <c r="Y63" s="59">
        <v>2.4714969281663536E-2</v>
      </c>
      <c r="Z63" s="59">
        <v>4.9427156199190934E-2</v>
      </c>
      <c r="AA63" s="60">
        <v>6.2028377695804535E-2</v>
      </c>
      <c r="AB63" s="59">
        <v>0.10520782727120694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1340618074.6700001</v>
      </c>
      <c r="R64" s="58">
        <v>216158.99</v>
      </c>
      <c r="S64" s="59">
        <v>0.16714443895678086</v>
      </c>
      <c r="T64" s="59">
        <v>-8.0041078807915837E-3</v>
      </c>
      <c r="U64" s="59">
        <v>-1.8071547286349278E-2</v>
      </c>
      <c r="V64" s="59">
        <v>-3.3015789462520805E-3</v>
      </c>
      <c r="W64" s="59">
        <v>4.9780191532358395E-2</v>
      </c>
      <c r="X64" s="59">
        <v>8.6922639418115483E-2</v>
      </c>
      <c r="Y64" s="59">
        <v>0.15269788077189517</v>
      </c>
      <c r="Z64" s="59">
        <v>0.26836151992855461</v>
      </c>
      <c r="AA64" s="60">
        <v>9.7915961291983308E-2</v>
      </c>
      <c r="AB64" s="59">
        <v>0.39733968965545535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3530797078.8699999</v>
      </c>
      <c r="R65" s="58">
        <v>12733.18</v>
      </c>
      <c r="S65" s="59">
        <v>2.1499890093845415E-2</v>
      </c>
      <c r="T65" s="59">
        <v>6.9115556498120431E-5</v>
      </c>
      <c r="U65" s="59">
        <v>4.8322350147674958E-4</v>
      </c>
      <c r="V65" s="59">
        <v>2.281135372553924E-3</v>
      </c>
      <c r="W65" s="59">
        <v>6.6399508585134525E-3</v>
      </c>
      <c r="X65" s="59">
        <v>1.3700244166708474E-2</v>
      </c>
      <c r="Y65" s="59">
        <v>2.7450195634790356E-2</v>
      </c>
      <c r="Z65" s="59">
        <v>5.1703118805338934E-2</v>
      </c>
      <c r="AA65" s="60">
        <v>6.3992392641317689E-2</v>
      </c>
      <c r="AB65" s="59">
        <v>9.3811500793309202E-2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10372421132.700001</v>
      </c>
      <c r="R66" s="58">
        <v>15368.87</v>
      </c>
      <c r="S66" s="59">
        <v>4.926228775112982E-2</v>
      </c>
      <c r="T66" s="59">
        <v>4.0748284308462026E-4</v>
      </c>
      <c r="U66" s="59">
        <v>8.8699304798038462E-4</v>
      </c>
      <c r="V66" s="59">
        <v>3.5456431359157385E-3</v>
      </c>
      <c r="W66" s="59">
        <v>1.8786289058279355E-2</v>
      </c>
      <c r="X66" s="59">
        <v>3.3931178310740405E-2</v>
      </c>
      <c r="Y66" s="59">
        <v>6.4130890106732577E-2</v>
      </c>
      <c r="Z66" s="59">
        <v>8.0154479772848758E-2</v>
      </c>
      <c r="AA66" s="60">
        <v>6.5206964761721345E-2</v>
      </c>
      <c r="AB66" s="59">
        <v>0.14126430491002509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2730613431.5700002</v>
      </c>
      <c r="R67" s="58">
        <v>1678.6</v>
      </c>
      <c r="S67" s="59">
        <v>7.2012466152352725E-2</v>
      </c>
      <c r="T67" s="59">
        <v>5.3048500634786269E-4</v>
      </c>
      <c r="U67" s="59">
        <v>1.8920515927253571E-3</v>
      </c>
      <c r="V67" s="59">
        <v>4.4279559597892914E-3</v>
      </c>
      <c r="W67" s="59">
        <v>2.5556431264013836E-2</v>
      </c>
      <c r="X67" s="59">
        <v>5.0812868169497157E-2</v>
      </c>
      <c r="Y67" s="59">
        <v>0.10229705414953834</v>
      </c>
      <c r="Z67" s="59">
        <v>9.5548883957707775E-2</v>
      </c>
      <c r="AA67" s="60">
        <v>9.714569566723523E-2</v>
      </c>
      <c r="AB67" s="59">
        <v>0.16647209250611517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2048064390.6700001</v>
      </c>
      <c r="R68" s="58">
        <v>17109.55</v>
      </c>
      <c r="S68" s="59">
        <v>9.6494713487560044E-2</v>
      </c>
      <c r="T68" s="59">
        <v>-2.036226279509524E-3</v>
      </c>
      <c r="U68" s="59">
        <v>-6.3188400746877187E-3</v>
      </c>
      <c r="V68" s="59">
        <v>3.0811001690807428E-4</v>
      </c>
      <c r="W68" s="59">
        <v>2.741671460603446E-2</v>
      </c>
      <c r="X68" s="59">
        <v>5.3036653532596963E-2</v>
      </c>
      <c r="Y68" s="59">
        <v>0.10987896098066312</v>
      </c>
      <c r="Z68" s="59">
        <v>0.11791029563003833</v>
      </c>
      <c r="AA68" s="60">
        <v>5.3441877848015899E-2</v>
      </c>
      <c r="AB68" s="59">
        <v>0.18922854501602121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759050670.33000004</v>
      </c>
      <c r="R69" s="58">
        <v>1437.18</v>
      </c>
      <c r="S69" s="59">
        <v>3.1360335275712636E-2</v>
      </c>
      <c r="T69" s="59">
        <v>2.7840031180841252E-4</v>
      </c>
      <c r="U69" s="59">
        <v>4.6640816980046972E-4</v>
      </c>
      <c r="V69" s="59">
        <v>2.4972098214286797E-3</v>
      </c>
      <c r="W69" s="59">
        <v>8.972198820556004E-3</v>
      </c>
      <c r="X69" s="59">
        <v>2.1326492179338664E-2</v>
      </c>
      <c r="Y69" s="59">
        <v>4.0115795187262576E-2</v>
      </c>
      <c r="Z69" s="59">
        <v>6.6829974390379659E-2</v>
      </c>
      <c r="AA69" s="60">
        <v>8.1448372387015217E-2</v>
      </c>
      <c r="AB69" s="59">
        <v>0.14012137559002033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10862336.59</v>
      </c>
      <c r="R70" s="58">
        <v>184.62</v>
      </c>
      <c r="S70" s="59">
        <v>0.19163493190473116</v>
      </c>
      <c r="T70" s="59">
        <v>-6.3509149623251172E-3</v>
      </c>
      <c r="U70" s="59">
        <v>-2.1466051836539903E-2</v>
      </c>
      <c r="V70" s="59">
        <v>-1.4624252775405683E-2</v>
      </c>
      <c r="W70" s="59">
        <v>3.087832933162098E-2</v>
      </c>
      <c r="X70" s="59">
        <v>4.5531770302412455E-2</v>
      </c>
      <c r="Y70" s="59">
        <v>0.16288737717309154</v>
      </c>
      <c r="Z70" s="59">
        <v>0.29050747937928145</v>
      </c>
      <c r="AA70" s="60">
        <v>0.13766329800345084</v>
      </c>
      <c r="AB70" s="59">
        <v>0.37755558871810169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1988793155.5999999</v>
      </c>
      <c r="R71" s="58">
        <v>137775.76</v>
      </c>
      <c r="S71" s="59">
        <v>2.7583155650001766E-2</v>
      </c>
      <c r="T71" s="59">
        <v>1.42135184062278E-4</v>
      </c>
      <c r="U71" s="59">
        <v>2.9498647149790074E-4</v>
      </c>
      <c r="V71" s="59">
        <v>2.3628787513919423E-3</v>
      </c>
      <c r="W71" s="59">
        <v>8.3434240306801792E-3</v>
      </c>
      <c r="X71" s="59">
        <v>1.8193621040142924E-2</v>
      </c>
      <c r="Y71" s="59">
        <v>3.4750138979827247E-2</v>
      </c>
      <c r="Z71" s="59">
        <v>6.3738405875092774E-2</v>
      </c>
      <c r="AA71" s="60">
        <v>8.0176781882013159E-2</v>
      </c>
      <c r="AB71" s="59">
        <v>0.13109496941976123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5488810.5700000003</v>
      </c>
      <c r="R72" s="58">
        <v>1077.71</v>
      </c>
      <c r="S72" s="59">
        <v>2.6556680605431468E-2</v>
      </c>
      <c r="T72" s="59">
        <v>2.5059400059392951E-4</v>
      </c>
      <c r="U72" s="59">
        <v>4.1772645415230787E-4</v>
      </c>
      <c r="V72" s="59">
        <v>1.9803268933975245E-3</v>
      </c>
      <c r="W72" s="59">
        <v>7.7141735081260408E-3</v>
      </c>
      <c r="X72" s="59">
        <v>1.8090613663845498E-2</v>
      </c>
      <c r="Y72" s="59">
        <v>3.4072155056610619E-2</v>
      </c>
      <c r="Z72" s="59">
        <v>6.17518694028747E-2</v>
      </c>
      <c r="AA72" s="60">
        <v>7.2731715369450681E-2</v>
      </c>
      <c r="AB72" s="59">
        <v>0.14124373225447531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249120209.37</v>
      </c>
      <c r="R73" s="58">
        <v>1387.05</v>
      </c>
      <c r="S73" s="59">
        <v>2.7048840446642755E-2</v>
      </c>
      <c r="T73" s="59">
        <v>2.2354587017028819E-4</v>
      </c>
      <c r="U73" s="59">
        <v>7.2100652510839649E-5</v>
      </c>
      <c r="V73" s="59">
        <v>1.9938018767743687E-3</v>
      </c>
      <c r="W73" s="59">
        <v>7.3131054917282287E-3</v>
      </c>
      <c r="X73" s="59">
        <v>1.7577709468927245E-2</v>
      </c>
      <c r="Y73" s="59">
        <v>3.4448040809629682E-2</v>
      </c>
      <c r="Z73" s="59">
        <v>6.1832072756223766E-2</v>
      </c>
      <c r="AA73" s="60">
        <v>7.5407624497011133E-2</v>
      </c>
      <c r="AB73" s="59">
        <v>0.13194382104996866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128944408.05</v>
      </c>
      <c r="R74" s="58">
        <v>2302578.7200000002</v>
      </c>
      <c r="S74" s="59">
        <v>-5.1151277708668544E-3</v>
      </c>
      <c r="T74" s="59">
        <v>2.0394941262581504E-5</v>
      </c>
      <c r="U74" s="59">
        <v>-5.8961532237911752E-3</v>
      </c>
      <c r="V74" s="59">
        <v>-5.8837838303882313E-3</v>
      </c>
      <c r="W74" s="59">
        <v>-5.5531468906331576E-3</v>
      </c>
      <c r="X74" s="59">
        <v>-4.4878100813932542E-3</v>
      </c>
      <c r="Y74" s="59">
        <v>-4.7801164830362378E-3</v>
      </c>
      <c r="Z74" s="59">
        <v>-1.5944462547882978E-2</v>
      </c>
      <c r="AA74" s="60">
        <v>-2.36997030940156E-2</v>
      </c>
      <c r="AB74" s="59">
        <v>-3.2130854024168966E-2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36848833.789999999</v>
      </c>
      <c r="R75" s="58">
        <v>1341.47</v>
      </c>
      <c r="S75" s="59">
        <v>2.7025578600029056E-2</v>
      </c>
      <c r="T75" s="59">
        <v>3.20646662292E-4</v>
      </c>
      <c r="U75" s="59">
        <v>7.5347268848006716E-4</v>
      </c>
      <c r="V75" s="59">
        <v>2.1365446246480509E-3</v>
      </c>
      <c r="W75" s="59">
        <v>7.7148437499999865E-3</v>
      </c>
      <c r="X75" s="59">
        <v>1.8046733298423736E-2</v>
      </c>
      <c r="Y75" s="59">
        <v>3.4789450542669256E-2</v>
      </c>
      <c r="Z75" s="59">
        <v>6.3342211230540041E-2</v>
      </c>
      <c r="AA75" s="60">
        <v>7.5421480050345061E-2</v>
      </c>
      <c r="AB75" s="59">
        <v>0.12333986501197471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27944846.859999999</v>
      </c>
      <c r="R76" s="58">
        <v>125877.69</v>
      </c>
      <c r="S76" s="59">
        <v>2.4246811232844626E-2</v>
      </c>
      <c r="T76" s="59">
        <v>1.1893911080263612E-4</v>
      </c>
      <c r="U76" s="59">
        <v>2.2781265996348841E-4</v>
      </c>
      <c r="V76" s="59">
        <v>1.6126514242846212E-3</v>
      </c>
      <c r="W76" s="59">
        <v>6.6523604463771509E-3</v>
      </c>
      <c r="X76" s="59">
        <v>1.6019469705267401E-2</v>
      </c>
      <c r="Y76" s="59">
        <v>3.1046216585601798E-2</v>
      </c>
      <c r="Z76" s="59">
        <v>6.0728852404809464E-2</v>
      </c>
      <c r="AA76" s="60">
        <v>7.446949442499895E-2</v>
      </c>
      <c r="AB76" s="59">
        <v>0.11148354518544311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2736712411.6999998</v>
      </c>
      <c r="R77" s="58">
        <v>1356.77</v>
      </c>
      <c r="S77" s="59">
        <v>3.4091948416206837E-2</v>
      </c>
      <c r="T77" s="59">
        <v>2.8015541252875777E-4</v>
      </c>
      <c r="U77" s="59">
        <v>3.9816255354914996E-4</v>
      </c>
      <c r="V77" s="59">
        <v>4.2411771672193413E-3</v>
      </c>
      <c r="W77" s="59">
        <v>1.0704707985697177E-2</v>
      </c>
      <c r="X77" s="59">
        <v>2.3073964876297842E-2</v>
      </c>
      <c r="Y77" s="59">
        <v>4.2522456067556391E-2</v>
      </c>
      <c r="Z77" s="59">
        <v>7.3818757419865433E-2</v>
      </c>
      <c r="AA77" s="60">
        <v>9.0335594201035138E-2</v>
      </c>
      <c r="AB77" s="59">
        <v>0.15028274452950802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1944409243.3499999</v>
      </c>
      <c r="R78" s="58">
        <v>1293.31</v>
      </c>
      <c r="S78" s="59">
        <v>3.4383197901337266E-2</v>
      </c>
      <c r="T78" s="59">
        <v>2.5522436541936243E-4</v>
      </c>
      <c r="U78" s="59">
        <v>4.7188056006799718E-4</v>
      </c>
      <c r="V78" s="59">
        <v>2.8379792967082964E-3</v>
      </c>
      <c r="W78" s="59">
        <v>9.712148773880297E-3</v>
      </c>
      <c r="X78" s="59">
        <v>2.362559954410896E-2</v>
      </c>
      <c r="Y78" s="59">
        <v>4.3353743636906354E-2</v>
      </c>
      <c r="Z78" s="59">
        <v>6.9027938502231767E-2</v>
      </c>
      <c r="AA78" s="60">
        <v>8.3909519858530401E-2</v>
      </c>
      <c r="AB78" s="59">
        <v>0.14243944667243785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625030809.10000002</v>
      </c>
      <c r="R79" s="58">
        <v>1239.01</v>
      </c>
      <c r="S79" s="59">
        <v>2.6886131761936775E-2</v>
      </c>
      <c r="T79" s="59">
        <v>1.0493348831192832E-4</v>
      </c>
      <c r="U79" s="59">
        <v>4.1986612730016539E-4</v>
      </c>
      <c r="V79" s="59">
        <v>2.6948724588889738E-3</v>
      </c>
      <c r="W79" s="59">
        <v>8.3663620160653457E-3</v>
      </c>
      <c r="X79" s="59">
        <v>1.7876360649003893E-2</v>
      </c>
      <c r="Y79" s="59">
        <v>3.386096809993068E-2</v>
      </c>
      <c r="Z79" s="59">
        <v>6.306252198608335E-2</v>
      </c>
      <c r="AA79" s="60">
        <v>7.6772662883363527E-2</v>
      </c>
      <c r="AB79" s="59">
        <v>0.11364678177552878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334505955.00999999</v>
      </c>
      <c r="R80" s="58">
        <v>1240.04</v>
      </c>
      <c r="S80" s="59">
        <v>2.2232847238823836E-2</v>
      </c>
      <c r="T80" s="59">
        <v>8.8714685506359188E-5</v>
      </c>
      <c r="U80" s="59">
        <v>3.1460492881044865E-4</v>
      </c>
      <c r="V80" s="59">
        <v>2.0444279238147349E-3</v>
      </c>
      <c r="W80" s="59">
        <v>6.6648807059415966E-3</v>
      </c>
      <c r="X80" s="59">
        <v>1.4355945651907136E-2</v>
      </c>
      <c r="Y80" s="59">
        <v>2.8353443628975458E-2</v>
      </c>
      <c r="Z80" s="59">
        <v>5.4115166867848695E-2</v>
      </c>
      <c r="AA80" s="60">
        <v>6.8125242258495131E-2</v>
      </c>
      <c r="AB80" s="59">
        <v>0.11403185668981509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1462527775.4300001</v>
      </c>
      <c r="R81" s="58">
        <v>2434.85</v>
      </c>
      <c r="S81" s="59">
        <v>3.1716101694915219E-2</v>
      </c>
      <c r="T81" s="59">
        <v>2.5470066509733708E-4</v>
      </c>
      <c r="U81" s="59">
        <v>3.3688984934438312E-4</v>
      </c>
      <c r="V81" s="59">
        <v>2.5322188825297859E-3</v>
      </c>
      <c r="W81" s="59">
        <v>9.276799296986122E-3</v>
      </c>
      <c r="X81" s="59">
        <v>2.108128056093735E-2</v>
      </c>
      <c r="Y81" s="59">
        <v>4.0409694566462005E-2</v>
      </c>
      <c r="Z81" s="59">
        <v>6.4331549867114313E-2</v>
      </c>
      <c r="AA81" s="60">
        <v>8.0575514026157286E-2</v>
      </c>
      <c r="AB81" s="59">
        <v>0.1416855787084795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2776061874.2600002</v>
      </c>
      <c r="R82" s="58">
        <v>2648.93</v>
      </c>
      <c r="S82" s="59">
        <v>3.0299140811270046E-2</v>
      </c>
      <c r="T82" s="59">
        <v>2.9076792943023903E-4</v>
      </c>
      <c r="U82" s="59">
        <v>6.346208329397814E-4</v>
      </c>
      <c r="V82" s="59">
        <v>2.695121905057476E-3</v>
      </c>
      <c r="W82" s="59">
        <v>8.7972184033238664E-3</v>
      </c>
      <c r="X82" s="59">
        <v>2.05069923334746E-2</v>
      </c>
      <c r="Y82" s="59">
        <v>3.8954977427920236E-2</v>
      </c>
      <c r="Z82" s="59">
        <v>6.86253943408556E-2</v>
      </c>
      <c r="AA82" s="60">
        <v>8.3287326143943144E-2</v>
      </c>
      <c r="AB82" s="59">
        <v>0.1388887694602926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115730525.59</v>
      </c>
      <c r="R83" s="58">
        <v>1203.92</v>
      </c>
      <c r="S83" s="59">
        <v>2.4481981023699084E-2</v>
      </c>
      <c r="T83" s="59">
        <v>8.3068897343569999E-5</v>
      </c>
      <c r="U83" s="59">
        <v>4.6536364845114748E-4</v>
      </c>
      <c r="V83" s="59">
        <v>2.1726282141996049E-3</v>
      </c>
      <c r="W83" s="59">
        <v>7.2452855445677778E-3</v>
      </c>
      <c r="X83" s="59">
        <v>1.6352201257861736E-2</v>
      </c>
      <c r="Y83" s="59">
        <v>3.1168363982081917E-2</v>
      </c>
      <c r="Z83" s="59">
        <v>5.8977719528178409E-2</v>
      </c>
      <c r="AA83" s="60">
        <v>7.2219303011141628E-2</v>
      </c>
      <c r="AB83" s="59">
        <v>0.10470632495572635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950327534.28999996</v>
      </c>
      <c r="R84" s="58">
        <v>125.38</v>
      </c>
      <c r="S84" s="59">
        <v>3.1339968742288414E-2</v>
      </c>
      <c r="T84" s="59">
        <v>1.5954052329288467E-4</v>
      </c>
      <c r="U84" s="59">
        <v>3.1913196106583727E-4</v>
      </c>
      <c r="V84" s="59">
        <v>2.5587717895409656E-3</v>
      </c>
      <c r="W84" s="59">
        <v>9.1757887958789485E-3</v>
      </c>
      <c r="X84" s="59">
        <v>2.1425661914460249E-2</v>
      </c>
      <c r="Y84" s="59">
        <v>3.9462775659094604E-2</v>
      </c>
      <c r="Z84" s="59">
        <v>6.4979189671281676E-2</v>
      </c>
      <c r="AA84" s="60">
        <v>7.9838084574971976E-2</v>
      </c>
      <c r="AB84" s="59">
        <v>0.13271298220254762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602547853.40999997</v>
      </c>
      <c r="R85" s="58">
        <v>1221.9100000000001</v>
      </c>
      <c r="S85" s="59">
        <v>2.7817031728407663E-2</v>
      </c>
      <c r="T85" s="59">
        <v>1.145878520507952E-4</v>
      </c>
      <c r="U85" s="59">
        <v>3.4384235646634252E-4</v>
      </c>
      <c r="V85" s="59">
        <v>2.6421813586720391E-3</v>
      </c>
      <c r="W85" s="59">
        <v>8.9840879251547115E-3</v>
      </c>
      <c r="X85" s="59">
        <v>1.8521451374938547E-2</v>
      </c>
      <c r="Y85" s="59">
        <v>3.4106007904469479E-2</v>
      </c>
      <c r="Z85" s="59">
        <v>7.5312629253826049E-2</v>
      </c>
      <c r="AA85" s="60">
        <v>8.4618935184363434E-2</v>
      </c>
      <c r="AB85" s="59">
        <v>0.13010062520809448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2223300160.7399998</v>
      </c>
      <c r="R86" s="58">
        <v>1233.05</v>
      </c>
      <c r="S86" s="59">
        <v>3.2930118786335338E-2</v>
      </c>
      <c r="T86" s="59">
        <v>2.6770069439931794E-4</v>
      </c>
      <c r="U86" s="59">
        <v>3.8131399178960177E-4</v>
      </c>
      <c r="V86" s="59">
        <v>2.5937911632218746E-3</v>
      </c>
      <c r="W86" s="59">
        <v>9.2985945698171382E-3</v>
      </c>
      <c r="X86" s="59">
        <v>2.219219418377158E-2</v>
      </c>
      <c r="Y86" s="59">
        <v>4.1928969182799057E-2</v>
      </c>
      <c r="Z86" s="59">
        <v>6.1117182861027672E-2</v>
      </c>
      <c r="AA86" s="60">
        <v>7.3832809356684376E-2</v>
      </c>
      <c r="AB86" s="59">
        <v>0.13097913322632421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1812614313.5799999</v>
      </c>
      <c r="R87" s="58">
        <v>1214888.95</v>
      </c>
      <c r="S87" s="59">
        <v>3.3690561231096941E-2</v>
      </c>
      <c r="T87" s="59">
        <v>2.4061484771035522E-4</v>
      </c>
      <c r="U87" s="59">
        <v>5.7251980696978262E-4</v>
      </c>
      <c r="V87" s="59">
        <v>3.1321225536563085E-3</v>
      </c>
      <c r="W87" s="59">
        <v>1.0005287008843598E-2</v>
      </c>
      <c r="X87" s="59">
        <v>2.3228017880316226E-2</v>
      </c>
      <c r="Y87" s="59">
        <v>4.2375716757798429E-2</v>
      </c>
      <c r="Z87" s="59">
        <v>7.139144095169779E-2</v>
      </c>
      <c r="AA87" s="60">
        <v>8.9581831209728013E-2</v>
      </c>
      <c r="AB87" s="59">
        <v>0.13760981817610457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29218969.699999999</v>
      </c>
      <c r="R88" s="58">
        <v>1232.0899999999999</v>
      </c>
      <c r="S88" s="59">
        <v>0.11462017930323216</v>
      </c>
      <c r="T88" s="59">
        <v>1.5423329815717767E-4</v>
      </c>
      <c r="U88" s="59">
        <v>4.8721467490593434E-4</v>
      </c>
      <c r="V88" s="59">
        <v>3.2897683319082806E-3</v>
      </c>
      <c r="W88" s="59">
        <v>3.0916880030791218E-2</v>
      </c>
      <c r="X88" s="59">
        <v>4.5570651482106782E-2</v>
      </c>
      <c r="Y88" s="59">
        <v>0.12551498597776525</v>
      </c>
      <c r="Z88" s="59">
        <v>0.1227150954055875</v>
      </c>
      <c r="AA88" s="60">
        <v>9.6009464844861794E-2</v>
      </c>
      <c r="AB88" s="59">
        <v>0.16453530684965165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970254957.55999994</v>
      </c>
      <c r="R89" s="58">
        <v>1093.3800000000001</v>
      </c>
      <c r="S89" s="59">
        <v>0.11679928092091166</v>
      </c>
      <c r="T89" s="59">
        <v>-2.3905109489050099E-3</v>
      </c>
      <c r="U89" s="59">
        <v>-8.9822258880256824E-3</v>
      </c>
      <c r="V89" s="59">
        <v>-9.0463006113086233E-4</v>
      </c>
      <c r="W89" s="59">
        <v>3.3303721624737756E-2</v>
      </c>
      <c r="X89" s="59">
        <v>5.9230411532201911E-2</v>
      </c>
      <c r="Y89" s="59">
        <v>0.11923431262155813</v>
      </c>
      <c r="Z89" s="59">
        <v>0.10747819745358425</v>
      </c>
      <c r="AA89" s="60">
        <v>9.9481807853245494E-3</v>
      </c>
      <c r="AB89" s="59">
        <v>8.9154082161214607E-2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2599667175.23</v>
      </c>
      <c r="R90" s="58">
        <v>1282.28</v>
      </c>
      <c r="S90" s="59">
        <v>7.2938892654232729E-2</v>
      </c>
      <c r="T90" s="59">
        <v>2.9643497932746839E-4</v>
      </c>
      <c r="U90" s="59">
        <v>9.9921935987507633E-4</v>
      </c>
      <c r="V90" s="59">
        <v>7.4164859683857002E-3</v>
      </c>
      <c r="W90" s="59">
        <v>2.4766441032854102E-2</v>
      </c>
      <c r="X90" s="59">
        <v>4.9148673304914813E-2</v>
      </c>
      <c r="Y90" s="59">
        <v>9.6950254501903352E-2</v>
      </c>
      <c r="Z90" s="59">
        <v>0.10807891393956147</v>
      </c>
      <c r="AA90" s="60">
        <v>0.10219272986702642</v>
      </c>
      <c r="AB90" s="59">
        <v>0.20160428809715675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313805928.11000001</v>
      </c>
      <c r="R91" s="58">
        <v>1162.24</v>
      </c>
      <c r="S91" s="59">
        <v>2.4496452025210422E-2</v>
      </c>
      <c r="T91" s="59">
        <v>2.9262415009890532E-4</v>
      </c>
      <c r="U91" s="59">
        <v>3.6150178168741523E-4</v>
      </c>
      <c r="V91" s="59">
        <v>1.9137601075843755E-3</v>
      </c>
      <c r="W91" s="59">
        <v>7.1840201048571977E-3</v>
      </c>
      <c r="X91" s="59">
        <v>1.6930763240556753E-2</v>
      </c>
      <c r="Y91" s="59">
        <v>3.1708269715584304E-2</v>
      </c>
      <c r="Z91" s="59">
        <v>5.7187298179866765E-2</v>
      </c>
      <c r="AA91" s="60">
        <v>6.5600674802189396E-2</v>
      </c>
      <c r="AB91" s="59">
        <v>0.12694411046038095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166282425.91999999</v>
      </c>
      <c r="R92" s="58">
        <v>1131.31</v>
      </c>
      <c r="S92" s="59">
        <v>2.230194373909964E-2</v>
      </c>
      <c r="T92" s="59">
        <v>1.0608297456651036E-4</v>
      </c>
      <c r="U92" s="59">
        <v>1.4144896786443396E-4</v>
      </c>
      <c r="V92" s="59">
        <v>1.8419631076042322E-3</v>
      </c>
      <c r="W92" s="59">
        <v>6.4408800163690957E-3</v>
      </c>
      <c r="X92" s="59">
        <v>1.4263941187017978E-2</v>
      </c>
      <c r="Y92" s="59">
        <v>2.8650663757046727E-2</v>
      </c>
      <c r="Z92" s="59">
        <v>5.4431406175727559E-2</v>
      </c>
      <c r="AA92" s="60">
        <v>6.5785507027923212E-2</v>
      </c>
      <c r="AB92" s="59">
        <v>0.10015364866967483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28084000.59</v>
      </c>
      <c r="R93" s="58">
        <v>1226.43</v>
      </c>
      <c r="S93" s="59">
        <v>6.5886217865151114E-2</v>
      </c>
      <c r="T93" s="59">
        <v>-1.8637281072986225E-3</v>
      </c>
      <c r="U93" s="59">
        <v>-6.3438821642116958E-3</v>
      </c>
      <c r="V93" s="59">
        <v>-2.7727184023936891E-3</v>
      </c>
      <c r="W93" s="59">
        <v>1.5012952188630297E-2</v>
      </c>
      <c r="X93" s="59">
        <v>3.292233058770036E-2</v>
      </c>
      <c r="Y93" s="59">
        <v>6.5802852152149566E-2</v>
      </c>
      <c r="Z93" s="59">
        <v>0.11747608200455587</v>
      </c>
      <c r="AA93" s="60">
        <v>8.8524793865215806E-2</v>
      </c>
      <c r="AB93" s="59">
        <v>0.19507132834424701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5710344.7699999996</v>
      </c>
      <c r="R94" s="58">
        <v>1320.01</v>
      </c>
      <c r="S94" s="59">
        <v>0.14843396554724195</v>
      </c>
      <c r="T94" s="59">
        <v>-7.0857435141376927E-3</v>
      </c>
      <c r="U94" s="59">
        <v>-2.1961249212758938E-2</v>
      </c>
      <c r="V94" s="59">
        <v>-1.6342012310535541E-2</v>
      </c>
      <c r="W94" s="59">
        <v>2.317631829843974E-2</v>
      </c>
      <c r="X94" s="59">
        <v>5.3261095064072901E-2</v>
      </c>
      <c r="Y94" s="59">
        <v>0.12547214051242708</v>
      </c>
      <c r="Z94" s="59">
        <v>0.22553361371844516</v>
      </c>
      <c r="AA94" s="60">
        <v>0.12013339669393429</v>
      </c>
      <c r="AB94" s="59">
        <v>0.30697941523015532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7446409.8099999996</v>
      </c>
      <c r="R95" s="58">
        <v>1120.5999999999999</v>
      </c>
      <c r="S95" s="59">
        <v>4.1963048713585575E-2</v>
      </c>
      <c r="T95" s="59">
        <v>1.1602274045702407E-4</v>
      </c>
      <c r="U95" s="59">
        <v>-1.194359769684783E-3</v>
      </c>
      <c r="V95" s="59">
        <v>2.3076510259207594E-3</v>
      </c>
      <c r="W95" s="59">
        <v>1.4539989497890475E-2</v>
      </c>
      <c r="X95" s="59">
        <v>3.5081561397350892E-2</v>
      </c>
      <c r="Y95" s="59">
        <v>4.8985743304595215E-2</v>
      </c>
      <c r="Z95" s="59">
        <v>5.2799699361142254E-2</v>
      </c>
      <c r="AA95" s="60">
        <v>4.7720557986461694E-2</v>
      </c>
      <c r="AB95" s="59">
        <v>9.1298631737839031E-2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21335764.129999999</v>
      </c>
      <c r="R96" s="58">
        <v>1127.3900000000001</v>
      </c>
      <c r="S96" s="59">
        <v>2.672944519325356E-2</v>
      </c>
      <c r="T96" s="59">
        <v>3.5492772784149898E-4</v>
      </c>
      <c r="U96" s="59">
        <v>4.7921196255064211E-4</v>
      </c>
      <c r="V96" s="59">
        <v>1.9107034943657273E-3</v>
      </c>
      <c r="W96" s="59">
        <v>7.4707559225401709E-3</v>
      </c>
      <c r="X96" s="59">
        <v>1.8824103528051039E-2</v>
      </c>
      <c r="Y96" s="59">
        <v>3.4568513012517045E-2</v>
      </c>
      <c r="Z96" s="59">
        <v>5.1532449120450685E-2</v>
      </c>
      <c r="AA96" s="60">
        <v>5.7301484586744826E-2</v>
      </c>
      <c r="AB96" s="59">
        <v>9.9699564954447054E-2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6916173.7599999998</v>
      </c>
      <c r="R97" s="58">
        <v>1199.27</v>
      </c>
      <c r="S97" s="59">
        <v>9.7800316725099007E-2</v>
      </c>
      <c r="T97" s="59">
        <v>-3.1834427728367779E-3</v>
      </c>
      <c r="U97" s="59">
        <v>-1.0650233463677078E-2</v>
      </c>
      <c r="V97" s="59">
        <v>-5.5969221074277375E-3</v>
      </c>
      <c r="W97" s="59">
        <v>2.0047631198434921E-2</v>
      </c>
      <c r="X97" s="59">
        <v>3.9814453548359191E-2</v>
      </c>
      <c r="Y97" s="59">
        <v>9.1893220678478493E-2</v>
      </c>
      <c r="Z97" s="59">
        <v>0.12621258933015309</v>
      </c>
      <c r="AA97" s="60">
        <v>5.2803918814523579E-2</v>
      </c>
      <c r="AB97" s="59">
        <v>0.17381005980287556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2577307294.8499999</v>
      </c>
      <c r="R98" s="58">
        <v>1143.03</v>
      </c>
      <c r="S98" s="59">
        <v>5.9951037667612395E-2</v>
      </c>
      <c r="T98" s="59">
        <v>1.3999842501779018E-4</v>
      </c>
      <c r="U98" s="59">
        <v>6.6534181935968813E-4</v>
      </c>
      <c r="V98" s="59">
        <v>3.0714417347502917E-3</v>
      </c>
      <c r="W98" s="59">
        <v>2.0808587784555164E-2</v>
      </c>
      <c r="X98" s="59">
        <v>3.925045005728009E-2</v>
      </c>
      <c r="Y98" s="59">
        <v>7.9756281881730659E-2</v>
      </c>
      <c r="Z98" s="59">
        <v>5.6404805914972246E-2</v>
      </c>
      <c r="AA98" s="60">
        <v>3.2845989807351636E-2</v>
      </c>
      <c r="AB98" s="59">
        <v>0.10060180058735739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1135758480.3699999</v>
      </c>
      <c r="R99" s="58">
        <v>1473.87</v>
      </c>
      <c r="S99" s="59">
        <v>0.23080970037077853</v>
      </c>
      <c r="T99" s="59">
        <v>-8.4697872798461752E-3</v>
      </c>
      <c r="U99" s="59">
        <v>-2.3448577448551011E-2</v>
      </c>
      <c r="V99" s="59">
        <v>-2.0651084689761001E-3</v>
      </c>
      <c r="W99" s="59">
        <v>5.3554451552950313E-2</v>
      </c>
      <c r="X99" s="59">
        <v>0.10728211138407444</v>
      </c>
      <c r="Y99" s="59">
        <v>0.21381099444101287</v>
      </c>
      <c r="Z99" s="59">
        <v>0.35008106696956076</v>
      </c>
      <c r="AA99" s="60">
        <v>0.16536335818712283</v>
      </c>
      <c r="AB99" s="59">
        <v>0.485261959227273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2357042539.0100002</v>
      </c>
      <c r="R100" s="58">
        <v>1232.44</v>
      </c>
      <c r="S100" s="59">
        <v>7.1500608589810472E-2</v>
      </c>
      <c r="T100" s="59">
        <v>3.1654559474055438E-4</v>
      </c>
      <c r="U100" s="59">
        <v>1.2673859352657817E-3</v>
      </c>
      <c r="V100" s="59">
        <v>6.0734693877551463E-3</v>
      </c>
      <c r="W100" s="59">
        <v>2.4310374920004322E-2</v>
      </c>
      <c r="X100" s="59">
        <v>4.7271862067793539E-2</v>
      </c>
      <c r="Y100" s="59">
        <v>9.6876974697176141E-2</v>
      </c>
      <c r="Z100" s="59">
        <v>0.10507957856982744</v>
      </c>
      <c r="AA100" s="60">
        <v>9.5901617478370019E-2</v>
      </c>
      <c r="AB100" s="59">
        <v>0.19672958906237878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1177456224.8800001</v>
      </c>
      <c r="R101" s="58">
        <v>1159.6199999999999</v>
      </c>
      <c r="S101" s="59">
        <v>0.11169483563574312</v>
      </c>
      <c r="T101" s="59">
        <v>-1.5412300565693345E-3</v>
      </c>
      <c r="U101" s="59">
        <v>-7.0556402308495966E-3</v>
      </c>
      <c r="V101" s="59">
        <v>8.8037286380112365E-4</v>
      </c>
      <c r="W101" s="59">
        <v>3.2701041944963753E-2</v>
      </c>
      <c r="X101" s="59">
        <v>5.946844764419424E-2</v>
      </c>
      <c r="Y101" s="59">
        <v>0.11785686743271381</v>
      </c>
      <c r="Z101" s="59">
        <v>0.10370624179087412</v>
      </c>
      <c r="AA101" s="60">
        <v>1.6229953553588628E-2</v>
      </c>
      <c r="AB101" s="59">
        <v>8.4283951079028946E-2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2993527323.9499998</v>
      </c>
      <c r="R102" s="58">
        <v>1146.02</v>
      </c>
      <c r="S102" s="59">
        <v>5.9256315220304737E-2</v>
      </c>
      <c r="T102" s="59">
        <v>3.4904623117300146E-5</v>
      </c>
      <c r="U102" s="59">
        <v>5.5003099380986542E-4</v>
      </c>
      <c r="V102" s="59">
        <v>3.8102078534076474E-3</v>
      </c>
      <c r="W102" s="59">
        <v>2.2729909419481529E-2</v>
      </c>
      <c r="X102" s="59">
        <v>4.0512075540221432E-2</v>
      </c>
      <c r="Y102" s="59">
        <v>7.7542193596916012E-2</v>
      </c>
      <c r="Z102" s="59">
        <v>6.6868989657323116E-2</v>
      </c>
      <c r="AA102" s="60">
        <v>2.9362363360369393E-2</v>
      </c>
      <c r="AB102" s="59">
        <v>9.9109985805808029E-2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1100204.47</v>
      </c>
      <c r="R103" s="58">
        <v>1052.83</v>
      </c>
      <c r="S103" s="59">
        <v>3.7638965544429491E-2</v>
      </c>
      <c r="T103" s="59">
        <v>1.4249344530138652E-4</v>
      </c>
      <c r="U103" s="59">
        <v>4.9415096311921562E-4</v>
      </c>
      <c r="V103" s="59">
        <v>1.8841889898653646E-3</v>
      </c>
      <c r="W103" s="59">
        <v>1.2200280731439831E-2</v>
      </c>
      <c r="X103" s="59">
        <v>2.6540302844161066E-2</v>
      </c>
      <c r="Y103" s="59">
        <v>5.3335601088522436E-2</v>
      </c>
      <c r="Z103" s="59">
        <v>3.473252808381401E-2</v>
      </c>
      <c r="AA103" s="60">
        <v>-4.8272059155871828E-2</v>
      </c>
      <c r="AB103" s="59">
        <v>7.4060607220430867E-3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1706061790.05</v>
      </c>
      <c r="R104" s="58">
        <v>1574.79</v>
      </c>
      <c r="S104" s="59">
        <v>7.2372677067231397E-2</v>
      </c>
      <c r="T104" s="59">
        <v>2.4771341463406546E-4</v>
      </c>
      <c r="U104" s="59">
        <v>8.7071474876376993E-4</v>
      </c>
      <c r="V104" s="59">
        <v>5.1252265822461463E-3</v>
      </c>
      <c r="W104" s="59">
        <v>2.409379999219631E-2</v>
      </c>
      <c r="X104" s="59">
        <v>4.7241895261845364E-2</v>
      </c>
      <c r="Y104" s="59">
        <v>9.9068981882136212E-2</v>
      </c>
      <c r="Z104" s="59">
        <v>0.16341728292909968</v>
      </c>
      <c r="AA104" s="60">
        <v>0.13984713154504266</v>
      </c>
      <c r="AB104" s="59">
        <v>0.20872702152972336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1028084745.67</v>
      </c>
      <c r="R105" s="58">
        <v>1397.58</v>
      </c>
      <c r="S105" s="59">
        <v>7.3335944519964072E-2</v>
      </c>
      <c r="T105" s="59">
        <v>3.0776938768194986E-4</v>
      </c>
      <c r="U105" s="59">
        <v>1.2178697309222985E-3</v>
      </c>
      <c r="V105" s="59">
        <v>4.9543751662842707E-3</v>
      </c>
      <c r="W105" s="59">
        <v>2.473145873813104E-2</v>
      </c>
      <c r="X105" s="59">
        <v>4.6688235822773372E-2</v>
      </c>
      <c r="Y105" s="59">
        <v>0.10116768307095909</v>
      </c>
      <c r="Z105" s="59">
        <v>6.8616956202593601E-2</v>
      </c>
      <c r="AA105" s="60">
        <v>4.0330504689593441E-2</v>
      </c>
      <c r="AB105" s="59">
        <v>0.11598380618527067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637418.31999999995</v>
      </c>
      <c r="R106" s="58">
        <v>112.08</v>
      </c>
      <c r="S106" s="59">
        <v>3.8547071905114867E-2</v>
      </c>
      <c r="T106" s="59">
        <v>2.6773761713521765E-4</v>
      </c>
      <c r="U106" s="59">
        <v>8.9301661010889727E-4</v>
      </c>
      <c r="V106" s="59">
        <v>1.5190778303994434E-3</v>
      </c>
      <c r="W106" s="59">
        <v>1.3564839934888769E-2</v>
      </c>
      <c r="X106" s="59">
        <v>2.5716116042829709E-2</v>
      </c>
      <c r="Y106" s="59">
        <v>0.11323003575685331</v>
      </c>
      <c r="Z106" s="59">
        <v>8.5520581113801439E-2</v>
      </c>
      <c r="AA106" s="60">
        <v>5.5764883195177112E-2</v>
      </c>
      <c r="AB106" s="59">
        <v>0.12147288373023815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1376844217.73</v>
      </c>
      <c r="R107" s="58">
        <v>106.42</v>
      </c>
      <c r="S107" s="59">
        <v>0.12840631958434948</v>
      </c>
      <c r="T107" s="59">
        <v>-2.7176459563301664E-3</v>
      </c>
      <c r="U107" s="59">
        <v>-9.585853885528163E-3</v>
      </c>
      <c r="V107" s="59">
        <v>-1.1263375258119442E-3</v>
      </c>
      <c r="W107" s="59">
        <v>3.5717761557177631E-2</v>
      </c>
      <c r="X107" s="59">
        <v>6.3880835749275222E-2</v>
      </c>
      <c r="Y107" s="59">
        <v>0.13020390824129147</v>
      </c>
      <c r="Z107" s="59">
        <v>0.11097191773671568</v>
      </c>
      <c r="AA107" s="60">
        <v>4.6256962144812126E-3</v>
      </c>
      <c r="AB107" s="59">
        <v>6.729515595226164E-2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846800015.38</v>
      </c>
      <c r="R108" s="58">
        <v>1163.8800000000001</v>
      </c>
      <c r="S108" s="59">
        <v>2.9654269436285973E-2</v>
      </c>
      <c r="T108" s="59">
        <v>2.4922868020539108E-4</v>
      </c>
      <c r="U108" s="59">
        <v>2.8361479953603597E-4</v>
      </c>
      <c r="V108" s="59">
        <v>1.9800616401799121E-3</v>
      </c>
      <c r="W108" s="59">
        <v>7.574904989048851E-3</v>
      </c>
      <c r="X108" s="59">
        <v>1.9311105856388591E-2</v>
      </c>
      <c r="Y108" s="59">
        <v>3.8446096057245464E-2</v>
      </c>
      <c r="Z108" s="59">
        <v>7.6400898942909842E-2</v>
      </c>
      <c r="AA108" s="60">
        <v>9.4705555921331133E-2</v>
      </c>
      <c r="AB108" s="59">
        <v>0.1592776676593923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1066410.19</v>
      </c>
      <c r="R109" s="58">
        <v>1066.4100000000001</v>
      </c>
      <c r="S109" s="59">
        <v>3.4084517968310697E-2</v>
      </c>
      <c r="T109" s="59">
        <v>-9.7428450981307192E-4</v>
      </c>
      <c r="U109" s="59">
        <v>-3.9974222230523982E-3</v>
      </c>
      <c r="V109" s="59">
        <v>-1.1707847067418465E-3</v>
      </c>
      <c r="W109" s="59">
        <v>1.2888947988298474E-2</v>
      </c>
      <c r="X109" s="59">
        <v>2.1485085921186291E-2</v>
      </c>
      <c r="Y109" s="59">
        <v>4.0328953144663435E-2</v>
      </c>
      <c r="Z109" s="59">
        <v>5.1862738328911195E-2</v>
      </c>
      <c r="AA109" s="60">
        <v>5.0474304796241147E-2</v>
      </c>
      <c r="AB109" s="59">
        <v>6.6516651665166626E-2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1399506951.24</v>
      </c>
      <c r="R110" s="58">
        <v>1130.08</v>
      </c>
      <c r="S110" s="59">
        <v>3.1640831827061629E-2</v>
      </c>
      <c r="T110" s="59">
        <v>2.5668487063964423E-4</v>
      </c>
      <c r="U110" s="59">
        <v>4.3378570985933755E-4</v>
      </c>
      <c r="V110" s="59">
        <v>2.5105344865823261E-3</v>
      </c>
      <c r="W110" s="59">
        <v>9.0450466538683702E-3</v>
      </c>
      <c r="X110" s="59">
        <v>2.1642830021516107E-2</v>
      </c>
      <c r="Y110" s="59">
        <v>4.0541411537222016E-2</v>
      </c>
      <c r="Z110" s="59">
        <v>6.3865039915649874E-2</v>
      </c>
      <c r="AA110" s="60">
        <v>7.590803065644787E-2</v>
      </c>
      <c r="AB110" s="59">
        <v>0.12719438238110437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936784523.46000004</v>
      </c>
      <c r="R111" s="58">
        <v>113701.24</v>
      </c>
      <c r="S111" s="59">
        <v>3.1414062329205079E-2</v>
      </c>
      <c r="T111" s="59">
        <v>2.6928679818173418E-4</v>
      </c>
      <c r="U111" s="59">
        <v>3.8440033240204742E-4</v>
      </c>
      <c r="V111" s="59">
        <v>2.1966995387124985E-3</v>
      </c>
      <c r="W111" s="59">
        <v>8.0525408631407086E-3</v>
      </c>
      <c r="X111" s="59">
        <v>2.0709677245604151E-2</v>
      </c>
      <c r="Y111" s="59">
        <v>3.9932515792488063E-2</v>
      </c>
      <c r="Z111" s="59">
        <v>6.4766701577897837E-2</v>
      </c>
      <c r="AA111" s="60">
        <v>7.7801131460823569E-2</v>
      </c>
      <c r="AB111" s="59">
        <v>0.13516843239841206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921160015.13</v>
      </c>
      <c r="R112" s="58">
        <v>1114.5999999999999</v>
      </c>
      <c r="S112" s="59">
        <v>2.6987680939086496E-2</v>
      </c>
      <c r="T112" s="59">
        <v>1.6151899642848861E-4</v>
      </c>
      <c r="U112" s="59">
        <v>3.1411263181504068E-4</v>
      </c>
      <c r="V112" s="59">
        <v>2.4102453413913198E-3</v>
      </c>
      <c r="W112" s="59">
        <v>8.3136573759960801E-3</v>
      </c>
      <c r="X112" s="59">
        <v>1.7769417608707386E-2</v>
      </c>
      <c r="Y112" s="59">
        <v>3.4345159105039942E-2</v>
      </c>
      <c r="Z112" s="59">
        <v>6.652122325563592E-2</v>
      </c>
      <c r="AA112" s="60">
        <v>7.9191719677384961E-2</v>
      </c>
      <c r="AB112" s="59">
        <v>0.11063503293243107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1150681441.6300001</v>
      </c>
      <c r="R113" s="58">
        <v>1104.23</v>
      </c>
      <c r="S113" s="59">
        <v>2.5911886578590504E-2</v>
      </c>
      <c r="T113" s="59">
        <v>2.083333333333498E-4</v>
      </c>
      <c r="U113" s="59">
        <v>2.083333333333498E-4</v>
      </c>
      <c r="V113" s="59">
        <v>2.0417793426377976E-3</v>
      </c>
      <c r="W113" s="59">
        <v>7.3069274415719391E-3</v>
      </c>
      <c r="X113" s="59">
        <v>1.730157998986593E-2</v>
      </c>
      <c r="Y113" s="59">
        <v>3.389417900246252E-2</v>
      </c>
      <c r="Z113" s="59">
        <v>5.9721689059500975E-2</v>
      </c>
      <c r="AA113" s="60">
        <v>7.0581619693047465E-2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1069300926.73</v>
      </c>
      <c r="R114" s="58">
        <v>1157.03</v>
      </c>
      <c r="S114" s="59">
        <v>4.9184341533746234E-2</v>
      </c>
      <c r="T114" s="59">
        <v>2.3341056053112299E-4</v>
      </c>
      <c r="U114" s="59">
        <v>8.2174243996959166E-4</v>
      </c>
      <c r="V114" s="59">
        <v>3.260294640457127E-3</v>
      </c>
      <c r="W114" s="59">
        <v>1.7392833589799931E-2</v>
      </c>
      <c r="X114" s="59">
        <v>3.2970270511561525E-2</v>
      </c>
      <c r="Y114" s="59">
        <v>0.12305751031303079</v>
      </c>
      <c r="Z114" s="59">
        <v>0.1245091941064416</v>
      </c>
      <c r="AA114" s="60">
        <v>9.7210105071501712E-2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1026861.68</v>
      </c>
      <c r="R115" s="58">
        <v>1107.73</v>
      </c>
      <c r="S115" s="59">
        <v>1.9596112072456796E-2</v>
      </c>
      <c r="T115" s="59">
        <v>1.3543039780430395E-4</v>
      </c>
      <c r="U115" s="59">
        <v>-2.5270530049365322E-4</v>
      </c>
      <c r="V115" s="59">
        <v>1.2292451892225273E-3</v>
      </c>
      <c r="W115" s="59">
        <v>4.8075614778262154E-3</v>
      </c>
      <c r="X115" s="59">
        <v>1.3198573127229548E-2</v>
      </c>
      <c r="Y115" s="59">
        <v>2.5837400331533752E-2</v>
      </c>
      <c r="Z115" s="59">
        <v>6.6324615192091194E-2</v>
      </c>
      <c r="AA115" s="60">
        <v>7.5090259715051177E-2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1081525094.77</v>
      </c>
      <c r="R116" s="58">
        <v>1123.77</v>
      </c>
      <c r="S116" s="59">
        <v>0.13342317814479673</v>
      </c>
      <c r="T116" s="59">
        <v>-1.3773859879855856E-3</v>
      </c>
      <c r="U116" s="59">
        <v>-2.4241691372984733E-3</v>
      </c>
      <c r="V116" s="59">
        <v>7.6227765041211974E-3</v>
      </c>
      <c r="W116" s="59">
        <v>3.7459413004167552E-2</v>
      </c>
      <c r="X116" s="59">
        <v>6.7800350007846524E-2</v>
      </c>
      <c r="Y116" s="59">
        <v>0.16331610269378663</v>
      </c>
      <c r="Z116" s="59">
        <v>0.18378660928427648</v>
      </c>
      <c r="AA116" s="60">
        <v>0.13352858191944814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654452179.17999995</v>
      </c>
      <c r="R117" s="58">
        <v>1108.4100000000001</v>
      </c>
      <c r="S117" s="59">
        <v>2.8419529031899007E-2</v>
      </c>
      <c r="T117" s="59">
        <v>1.1729887754007033E-4</v>
      </c>
      <c r="U117" s="59">
        <v>3.2489508596193973E-4</v>
      </c>
      <c r="V117" s="59">
        <v>2.4146725269955619E-3</v>
      </c>
      <c r="W117" s="59">
        <v>8.6449299760671932E-3</v>
      </c>
      <c r="X117" s="59">
        <v>1.8993334865548224E-2</v>
      </c>
      <c r="Y117" s="59">
        <v>3.5800392486683652E-2</v>
      </c>
      <c r="Z117" s="59">
        <v>6.388635600134393E-2</v>
      </c>
      <c r="AA117" s="60">
        <v>7.9784902241575917E-2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689533075.66999996</v>
      </c>
      <c r="R118" s="58">
        <v>1118.32</v>
      </c>
      <c r="S118" s="59">
        <v>3.0909208233851689E-2</v>
      </c>
      <c r="T118" s="59">
        <v>2.1465369204351129E-4</v>
      </c>
      <c r="U118" s="59">
        <v>2.7727837854754915E-4</v>
      </c>
      <c r="V118" s="59">
        <v>2.6988012301512503E-3</v>
      </c>
      <c r="W118" s="59">
        <v>9.2685348134109308E-3</v>
      </c>
      <c r="X118" s="59">
        <v>2.1306130649594905E-2</v>
      </c>
      <c r="Y118" s="59">
        <v>3.9485425342058317E-2</v>
      </c>
      <c r="Z118" s="59">
        <v>6.8935194035557146E-2</v>
      </c>
      <c r="AA118" s="60">
        <v>8.5104937852339926E-2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1262110331.4400001</v>
      </c>
      <c r="R119" s="58">
        <v>1163.19</v>
      </c>
      <c r="S119" s="59">
        <v>7.0959010054137822E-2</v>
      </c>
      <c r="T119" s="59">
        <v>3.353973168215515E-4</v>
      </c>
      <c r="U119" s="59">
        <v>1.21365490884684E-3</v>
      </c>
      <c r="V119" s="59">
        <v>5.5586292748712471E-3</v>
      </c>
      <c r="W119" s="59">
        <v>2.379066328686098E-2</v>
      </c>
      <c r="X119" s="59">
        <v>4.7145352082245656E-2</v>
      </c>
      <c r="Y119" s="59">
        <v>9.576743003023945E-2</v>
      </c>
      <c r="Z119" s="59">
        <v>0.10404624277456659</v>
      </c>
      <c r="AA119" s="60">
        <v>9.9787264217841398E-2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1347925519.1099999</v>
      </c>
      <c r="R120" s="58">
        <v>1104.95</v>
      </c>
      <c r="S120" s="59">
        <v>3.1506721433905899E-2</v>
      </c>
      <c r="T120" s="59">
        <v>2.8968976037219369E-4</v>
      </c>
      <c r="U120" s="59">
        <v>5.7048681541592037E-4</v>
      </c>
      <c r="V120" s="59">
        <v>2.4495350419596693E-3</v>
      </c>
      <c r="W120" s="59">
        <v>8.8287926374991544E-3</v>
      </c>
      <c r="X120" s="59">
        <v>2.0946520308977413E-2</v>
      </c>
      <c r="Y120" s="59">
        <v>4.0393578456758242E-2</v>
      </c>
      <c r="Z120" s="59">
        <v>6.5453633795211616E-2</v>
      </c>
      <c r="AA120" s="60">
        <v>7.5084161980190384E-2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1054517393.11</v>
      </c>
      <c r="R121" s="58">
        <v>1096.97</v>
      </c>
      <c r="S121" s="59">
        <v>2.8705127724220836E-2</v>
      </c>
      <c r="T121" s="59">
        <v>1.2764056417138487E-4</v>
      </c>
      <c r="U121" s="59">
        <v>3.0091917128677342E-4</v>
      </c>
      <c r="V121" s="59">
        <v>2.7789712321629021E-3</v>
      </c>
      <c r="W121" s="59">
        <v>8.5225705617357553E-3</v>
      </c>
      <c r="X121" s="59">
        <v>1.8504419520166442E-2</v>
      </c>
      <c r="Y121" s="59">
        <v>3.6294931746256739E-2</v>
      </c>
      <c r="Z121" s="59">
        <v>6.6054421768707516E-2</v>
      </c>
      <c r="AA121" s="60">
        <v>8.2112594083237164E-2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1312925724.3800001</v>
      </c>
      <c r="R122" s="58">
        <v>1083.2</v>
      </c>
      <c r="S122" s="59">
        <v>6.8687227451212529E-2</v>
      </c>
      <c r="T122" s="59">
        <v>-2.399719417421879E-4</v>
      </c>
      <c r="U122" s="59">
        <v>-8.3018171755360544E-4</v>
      </c>
      <c r="V122" s="59">
        <v>3.2044751514253766E-3</v>
      </c>
      <c r="W122" s="59">
        <v>2.4583573745991818E-2</v>
      </c>
      <c r="X122" s="59">
        <v>4.9358198110922784E-2</v>
      </c>
      <c r="Y122" s="59">
        <v>8.2572108177257186E-2</v>
      </c>
      <c r="Z122" s="59">
        <v>6.720263253825165E-2</v>
      </c>
      <c r="AA122" s="60">
        <v>4.1458349357741828E-2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1063113.8799999999</v>
      </c>
      <c r="R123" s="58">
        <v>1063.1099999999999</v>
      </c>
      <c r="S123" s="59">
        <v>2.0357040023034654E-2</v>
      </c>
      <c r="T123" s="59">
        <v>1.4111537593123314E-4</v>
      </c>
      <c r="U123" s="59">
        <v>2.446252999012005E-4</v>
      </c>
      <c r="V123" s="59">
        <v>1.6016430973891502E-3</v>
      </c>
      <c r="W123" s="59">
        <v>6.0946179980503152E-3</v>
      </c>
      <c r="X123" s="59">
        <v>1.3982545662644718E-2</v>
      </c>
      <c r="Y123" s="59">
        <v>2.6108526533212318E-2</v>
      </c>
      <c r="Z123" s="59">
        <v>4.7822273036398806E-2</v>
      </c>
      <c r="AA123" s="60">
        <v>5.6569832735367913E-2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60590923.549999997</v>
      </c>
      <c r="R124" s="58">
        <v>1168.04</v>
      </c>
      <c r="S124" s="59">
        <v>0.16470893245318385</v>
      </c>
      <c r="T124" s="59">
        <v>-7.4523499970258426E-3</v>
      </c>
      <c r="U124" s="59">
        <v>-2.3916567780321994E-2</v>
      </c>
      <c r="V124" s="59">
        <v>-7.4860857373496587E-3</v>
      </c>
      <c r="W124" s="59">
        <v>4.2167062224522198E-2</v>
      </c>
      <c r="X124" s="59">
        <v>5.8237297963325337E-2</v>
      </c>
      <c r="Y124" s="59">
        <v>0.15051761669769406</v>
      </c>
      <c r="Z124" s="59">
        <v>0.22505401380236184</v>
      </c>
      <c r="AA124" s="60">
        <v>2.4308965904307589E-2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5017596248.3900003</v>
      </c>
      <c r="R125" s="58">
        <v>1139.42</v>
      </c>
      <c r="S125" s="59">
        <v>0.10800797393883423</v>
      </c>
      <c r="T125" s="59">
        <v>-2.1368644142012398E-3</v>
      </c>
      <c r="U125" s="59">
        <v>-6.0452741309371802E-3</v>
      </c>
      <c r="V125" s="59">
        <v>5.0050489528925119E-4</v>
      </c>
      <c r="W125" s="59">
        <v>3.0636334855954159E-2</v>
      </c>
      <c r="X125" s="59">
        <v>5.9610162556262454E-2</v>
      </c>
      <c r="Y125" s="59">
        <v>0.12600923006986797</v>
      </c>
      <c r="Z125" s="59">
        <v>0.13506136436085436</v>
      </c>
      <c r="AA125" s="60">
        <v>7.6590196152538065E-2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1614462941.22</v>
      </c>
      <c r="R126" s="58">
        <v>1156.79</v>
      </c>
      <c r="S126" s="59">
        <v>0.10647842597109428</v>
      </c>
      <c r="T126" s="59">
        <v>-1.7690103897000057E-3</v>
      </c>
      <c r="U126" s="59">
        <v>-5.3310862518164779E-3</v>
      </c>
      <c r="V126" s="59">
        <v>1.0037814871540669E-3</v>
      </c>
      <c r="W126" s="59">
        <v>2.9786438535425955E-2</v>
      </c>
      <c r="X126" s="59">
        <v>5.73658857618164E-2</v>
      </c>
      <c r="Y126" s="59">
        <v>0.11970535852563118</v>
      </c>
      <c r="Z126" s="59">
        <v>0.14284726338668238</v>
      </c>
      <c r="AA126" s="60">
        <v>8.5067066879279674E-2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5040142898.71</v>
      </c>
      <c r="R127" s="58">
        <v>1149.78</v>
      </c>
      <c r="S127" s="59">
        <v>0.10847810577868613</v>
      </c>
      <c r="T127" s="59">
        <v>-1.7624434585565092E-3</v>
      </c>
      <c r="U127" s="59">
        <v>-5.1138281026919686E-3</v>
      </c>
      <c r="V127" s="59">
        <v>1.9258084474150043E-3</v>
      </c>
      <c r="W127" s="59">
        <v>3.116508076015892E-2</v>
      </c>
      <c r="X127" s="59">
        <v>5.7872074194023126E-2</v>
      </c>
      <c r="Y127" s="59">
        <v>0.12501834620013502</v>
      </c>
      <c r="Z127" s="59">
        <v>0.1441280076422472</v>
      </c>
      <c r="AA127" s="60">
        <v>8.1748816904853625E-2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2224810229.3299999</v>
      </c>
      <c r="R128" s="58">
        <v>1179.6300000000001</v>
      </c>
      <c r="S128" s="59">
        <v>0.11328910238865995</v>
      </c>
      <c r="T128" s="59">
        <v>-1.9966327972317024E-3</v>
      </c>
      <c r="U128" s="59">
        <v>-6.0665807234395984E-3</v>
      </c>
      <c r="V128" s="59">
        <v>8.3145972086710906E-4</v>
      </c>
      <c r="W128" s="59">
        <v>3.1091026694404285E-2</v>
      </c>
      <c r="X128" s="59">
        <v>5.9836662084580057E-2</v>
      </c>
      <c r="Y128" s="59">
        <v>0.12674078743767556</v>
      </c>
      <c r="Z128" s="59">
        <v>0.16704920952135988</v>
      </c>
      <c r="AA128" s="60">
        <v>0.11281649749066087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2742806997.7800002</v>
      </c>
      <c r="R129" s="58">
        <v>1447.55</v>
      </c>
      <c r="S129" s="59">
        <v>2.7585913153355172E-2</v>
      </c>
      <c r="T129" s="59">
        <v>1.3818357688191903E-4</v>
      </c>
      <c r="U129" s="59">
        <v>2.2802338276138199E-4</v>
      </c>
      <c r="V129" s="59">
        <v>2.2710435029461061E-3</v>
      </c>
      <c r="W129" s="59">
        <v>7.9308712121211235E-3</v>
      </c>
      <c r="X129" s="59">
        <v>1.8046403026956974E-2</v>
      </c>
      <c r="Y129" s="59">
        <v>3.4977084718617393E-2</v>
      </c>
      <c r="Z129" s="59">
        <v>6.7884886354414864E-2</v>
      </c>
      <c r="AA129" s="60">
        <v>8.1035667343768672E-2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1070407555.16</v>
      </c>
      <c r="R130" s="58">
        <v>1106.6400000000001</v>
      </c>
      <c r="S130" s="59">
        <v>7.2221683945354317E-2</v>
      </c>
      <c r="T130" s="59">
        <v>-6.3250535370545428E-5</v>
      </c>
      <c r="U130" s="59">
        <v>1.2652507907826485E-4</v>
      </c>
      <c r="V130" s="59">
        <v>2.1643649535884992E-3</v>
      </c>
      <c r="W130" s="59">
        <v>2.4439013552543964E-2</v>
      </c>
      <c r="X130" s="59">
        <v>5.8722231789220009E-2</v>
      </c>
      <c r="Y130" s="59">
        <v>8.6475023562676875E-2</v>
      </c>
      <c r="Z130" s="59">
        <v>7.2554226676229558E-2</v>
      </c>
      <c r="AA130" s="60">
        <v>9.6214995393805028E-2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1078255.1200000001</v>
      </c>
      <c r="R131" s="58">
        <v>1078.25</v>
      </c>
      <c r="S131" s="59">
        <v>2.2037914691943127E-2</v>
      </c>
      <c r="T131" s="59">
        <v>1.6696503937598084E-4</v>
      </c>
      <c r="U131" s="59">
        <v>-2.6888200715779076E-4</v>
      </c>
      <c r="V131" s="59">
        <v>1.532602637934322E-3</v>
      </c>
      <c r="W131" s="59">
        <v>6.1493384095701225E-3</v>
      </c>
      <c r="X131" s="59">
        <v>1.4317563944573557E-2</v>
      </c>
      <c r="Y131" s="59">
        <v>2.8776154719537525E-2</v>
      </c>
      <c r="Z131" s="59">
        <v>6.1374150999114113E-2</v>
      </c>
      <c r="AA131" s="60">
        <v>7.2042871772437622E-2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6151182.5999999996</v>
      </c>
      <c r="R132" s="58">
        <v>1072.75</v>
      </c>
      <c r="S132" s="59">
        <v>2.1608289050149568E-2</v>
      </c>
      <c r="T132" s="59">
        <v>8.3903566833775975E-5</v>
      </c>
      <c r="U132" s="59">
        <v>4.9430154259384523E-4</v>
      </c>
      <c r="V132" s="59">
        <v>2.1673533066150388E-3</v>
      </c>
      <c r="W132" s="59">
        <v>6.7287298935791526E-3</v>
      </c>
      <c r="X132" s="59">
        <v>1.4324886535552282E-2</v>
      </c>
      <c r="Y132" s="59">
        <v>2.7617058778450384E-2</v>
      </c>
      <c r="Z132" s="59">
        <v>5.4175428942041227E-2</v>
      </c>
      <c r="AA132" s="60">
        <v>6.8646397832323847E-2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1151703112.6300001</v>
      </c>
      <c r="R133" s="58">
        <v>1742.68</v>
      </c>
      <c r="S133" s="59">
        <v>2.8894635540283663E-2</v>
      </c>
      <c r="T133" s="59">
        <v>1.6643805347824747E-4</v>
      </c>
      <c r="U133" s="59">
        <v>2.7551371828723347E-4</v>
      </c>
      <c r="V133" s="59">
        <v>2.8370018702345351E-3</v>
      </c>
      <c r="W133" s="59">
        <v>8.5945955331254448E-3</v>
      </c>
      <c r="X133" s="59">
        <v>1.8825125111079956E-2</v>
      </c>
      <c r="Y133" s="59">
        <v>3.651362941550839E-2</v>
      </c>
      <c r="Z133" s="59">
        <v>7.0277905727007567E-2</v>
      </c>
      <c r="AA133" s="60">
        <v>8.781523096129841E-2</v>
      </c>
      <c r="AB133" s="59">
        <v>0.11896104363079958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3577055451.98</v>
      </c>
      <c r="R134" s="58">
        <v>1807.3</v>
      </c>
      <c r="S134" s="59">
        <v>3.454592289418696E-2</v>
      </c>
      <c r="T134" s="59">
        <v>2.5458812069692748E-4</v>
      </c>
      <c r="U134" s="59">
        <v>4.3730729417493599E-4</v>
      </c>
      <c r="V134" s="59">
        <v>2.7185974256546067E-3</v>
      </c>
      <c r="W134" s="59">
        <v>9.8114809972397916E-3</v>
      </c>
      <c r="X134" s="59">
        <v>2.3589046526774765E-2</v>
      </c>
      <c r="Y134" s="59">
        <v>4.3710766281091044E-2</v>
      </c>
      <c r="Z134" s="59">
        <v>8.2863990413421185E-2</v>
      </c>
      <c r="AA134" s="60">
        <v>0.10066991473812421</v>
      </c>
      <c r="AB134" s="59">
        <v>0.14142115238506053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2038184788.8199999</v>
      </c>
      <c r="R135" s="58">
        <v>2281.83</v>
      </c>
      <c r="S135" s="59">
        <v>7.7361448172315092E-2</v>
      </c>
      <c r="T135" s="59">
        <v>5.6975062453481679E-5</v>
      </c>
      <c r="U135" s="59">
        <v>4.12119830417098E-4</v>
      </c>
      <c r="V135" s="59">
        <v>4.5609231026604484E-3</v>
      </c>
      <c r="W135" s="59">
        <v>2.611804384485663E-2</v>
      </c>
      <c r="X135" s="59">
        <v>5.0358354469419081E-2</v>
      </c>
      <c r="Y135" s="59">
        <v>0.10690533362439066</v>
      </c>
      <c r="Z135" s="59">
        <v>0.15669814620496672</v>
      </c>
      <c r="AA135" s="60">
        <v>0.13045266062590719</v>
      </c>
      <c r="AB135" s="59">
        <v>0.19772174462585998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1070574335.5599999</v>
      </c>
      <c r="R136" s="58">
        <v>4045.75</v>
      </c>
      <c r="S136" s="59">
        <v>0.11998040051600897</v>
      </c>
      <c r="T136" s="59">
        <v>-3.1882208298736918E-3</v>
      </c>
      <c r="U136" s="59">
        <v>-9.3342834125473857E-3</v>
      </c>
      <c r="V136" s="59">
        <v>-3.2520725803470893E-3</v>
      </c>
      <c r="W136" s="59">
        <v>2.8808938933898874E-2</v>
      </c>
      <c r="X136" s="59">
        <v>5.7308844205871734E-2</v>
      </c>
      <c r="Y136" s="59">
        <v>0.13145994199720892</v>
      </c>
      <c r="Z136" s="59">
        <v>0.13829475946902561</v>
      </c>
      <c r="AA136" s="60">
        <v>8.069664632110371E-2</v>
      </c>
      <c r="AB136" s="59">
        <v>0.1842226967991813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262554132.62</v>
      </c>
      <c r="R137" s="58">
        <v>6367.57</v>
      </c>
      <c r="S137" s="59">
        <v>0.18870911436310714</v>
      </c>
      <c r="T137" s="59">
        <v>-8.444672833162116E-3</v>
      </c>
      <c r="U137" s="59">
        <v>-2.6831195467612656E-2</v>
      </c>
      <c r="V137" s="59">
        <v>-9.3486587653983169E-3</v>
      </c>
      <c r="W137" s="59">
        <v>4.091694497708933E-2</v>
      </c>
      <c r="X137" s="59">
        <v>6.9363880333325453E-2</v>
      </c>
      <c r="Y137" s="59">
        <v>0.16715576386228531</v>
      </c>
      <c r="Z137" s="59">
        <v>0.26683776497856282</v>
      </c>
      <c r="AA137" s="60">
        <v>8.8348855772073909E-2</v>
      </c>
      <c r="AB137" s="59">
        <v>0.34053427940574627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1040112.07</v>
      </c>
      <c r="R138" s="58">
        <v>1040.1099999999999</v>
      </c>
      <c r="S138" s="59">
        <v>2.9373633007729334E-2</v>
      </c>
      <c r="T138" s="59">
        <v>4.8094958686430492E-4</v>
      </c>
      <c r="U138" s="59">
        <v>8.5641153942367604E-4</v>
      </c>
      <c r="V138" s="59">
        <v>2.1968915911083444E-3</v>
      </c>
      <c r="W138" s="59">
        <v>7.9659653645250943E-3</v>
      </c>
      <c r="X138" s="59">
        <v>2.042598279194335E-2</v>
      </c>
      <c r="Y138" s="59">
        <v>3.9839641693159684E-2</v>
      </c>
      <c r="Z138" s="59">
        <v>4.0526210484193553E-2</v>
      </c>
      <c r="AA138" s="60">
        <v>3.5131019794787034E-2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1065537.75</v>
      </c>
      <c r="R139" s="58">
        <v>1065.54</v>
      </c>
      <c r="S139" s="59">
        <v>2.5158987483042804E-2</v>
      </c>
      <c r="T139" s="59">
        <v>1.8773349353262385E-4</v>
      </c>
      <c r="U139" s="59">
        <v>3.2857987776820004E-4</v>
      </c>
      <c r="V139" s="59">
        <v>1.7015596062910187E-3</v>
      </c>
      <c r="W139" s="59">
        <v>6.717496669595438E-3</v>
      </c>
      <c r="X139" s="59">
        <v>1.7144275377536836E-2</v>
      </c>
      <c r="Y139" s="59">
        <v>3.2449978198730689E-2</v>
      </c>
      <c r="Z139" s="59">
        <v>5.2135790034954631E-2</v>
      </c>
      <c r="AA139" s="60">
        <v>6.1368820535296305E-2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849228918.70000005</v>
      </c>
      <c r="R140" s="58">
        <v>1284.67</v>
      </c>
      <c r="S140" s="59">
        <v>0.21257055481094145</v>
      </c>
      <c r="T140" s="59">
        <v>-7.9921545613194454E-3</v>
      </c>
      <c r="U140" s="59">
        <v>-2.4703729853250402E-2</v>
      </c>
      <c r="V140" s="59">
        <v>-7.3252714136692173E-3</v>
      </c>
      <c r="W140" s="59">
        <v>5.0176164278298775E-2</v>
      </c>
      <c r="X140" s="59">
        <v>8.0526187412210987E-2</v>
      </c>
      <c r="Y140" s="59">
        <v>0.19199257712827658</v>
      </c>
      <c r="Z140" s="59">
        <v>0.33673586181780357</v>
      </c>
      <c r="AA140" s="60">
        <v>0.13909381095939008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6860200</v>
      </c>
      <c r="R141" s="58">
        <v>1243.24</v>
      </c>
      <c r="S141" s="59">
        <v>0.10191890095280302</v>
      </c>
      <c r="T141" s="59">
        <v>-5.3862417699035523E-4</v>
      </c>
      <c r="U141" s="59">
        <v>-2.135002809214288E-3</v>
      </c>
      <c r="V141" s="59">
        <v>7.0716316595248463E-3</v>
      </c>
      <c r="W141" s="59">
        <v>2.6198926950061915E-2</v>
      </c>
      <c r="X141" s="59">
        <v>5.1321297196735914E-2</v>
      </c>
      <c r="Y141" s="59">
        <v>0.1182025867496538</v>
      </c>
      <c r="Z141" s="59">
        <v>0.17375377643504528</v>
      </c>
      <c r="AA141" s="60">
        <v>0.1472178647227092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181563054.81999999</v>
      </c>
      <c r="R142" s="58">
        <v>1091.54</v>
      </c>
      <c r="S142" s="59">
        <v>0.13894279930716413</v>
      </c>
      <c r="T142" s="59">
        <v>-8.5741793674726646E-3</v>
      </c>
      <c r="U142" s="59">
        <v>-1.5770538218082476E-2</v>
      </c>
      <c r="V142" s="59">
        <v>-6.5620022753128887E-3</v>
      </c>
      <c r="W142" s="59">
        <v>3.6600189933523229E-2</v>
      </c>
      <c r="X142" s="59">
        <v>6.155117918794064E-2</v>
      </c>
      <c r="Y142" s="59">
        <v>0.12556585582148344</v>
      </c>
      <c r="Z142" s="59">
        <v>0.22320588103455999</v>
      </c>
      <c r="AA142" s="60">
        <v>6.4003587164190592E-2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533151573.19</v>
      </c>
      <c r="R143" s="58">
        <v>100.63</v>
      </c>
      <c r="S143" s="59">
        <v>4.4746677740863813E-2</v>
      </c>
      <c r="T143" s="59">
        <v>9.9383820313962476E-5</v>
      </c>
      <c r="U143" s="59">
        <v>6.9610182975331323E-4</v>
      </c>
      <c r="V143" s="59">
        <v>3.0901116427432445E-3</v>
      </c>
      <c r="W143" s="59">
        <v>1.6567330033336707E-2</v>
      </c>
      <c r="X143" s="59">
        <v>3.0411632193323764E-2</v>
      </c>
      <c r="Y143" s="59">
        <v>6.004424312651415E-2</v>
      </c>
      <c r="Z143" s="59">
        <v>2.1313305592205362E-2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314035967.18000001</v>
      </c>
      <c r="R144" s="58">
        <v>1150.42</v>
      </c>
      <c r="S144" s="59">
        <v>0.20848784074793847</v>
      </c>
      <c r="T144" s="59">
        <v>-7.7111509798508037E-3</v>
      </c>
      <c r="U144" s="59">
        <v>-2.3114024659488489E-2</v>
      </c>
      <c r="V144" s="59">
        <v>-7.1973488901928943E-3</v>
      </c>
      <c r="W144" s="59">
        <v>5.0794201733634269E-2</v>
      </c>
      <c r="X144" s="59">
        <v>9.515831159682428E-2</v>
      </c>
      <c r="Y144" s="59">
        <v>0.19364176843503264</v>
      </c>
      <c r="Z144" s="59">
        <v>0.35389721198997309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1146930217.52</v>
      </c>
      <c r="R145" s="58">
        <v>1082.05</v>
      </c>
      <c r="S145" s="59">
        <v>3.2638259292837764E-2</v>
      </c>
      <c r="T145" s="59">
        <v>2.4958864094361315E-4</v>
      </c>
      <c r="U145" s="59">
        <v>4.4379929177031373E-4</v>
      </c>
      <c r="V145" s="59">
        <v>2.5665258320361553E-3</v>
      </c>
      <c r="W145" s="59">
        <v>9.1773066843248222E-3</v>
      </c>
      <c r="X145" s="59">
        <v>2.2229150134149542E-2</v>
      </c>
      <c r="Y145" s="59">
        <v>4.1083369413575842E-2</v>
      </c>
      <c r="Z145" s="59">
        <v>7.1421498732572877E-2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276614777.88999999</v>
      </c>
      <c r="R146" s="58">
        <v>1085.1600000000001</v>
      </c>
      <c r="S146" s="59">
        <v>5.1695063092399983E-2</v>
      </c>
      <c r="T146" s="59">
        <v>1.0137781669059245E-4</v>
      </c>
      <c r="U146" s="59">
        <v>3.0419512734728452E-4</v>
      </c>
      <c r="V146" s="59">
        <v>3.1059345535220258E-3</v>
      </c>
      <c r="W146" s="59">
        <v>1.936029308158389E-2</v>
      </c>
      <c r="X146" s="59">
        <v>3.9256059836999729E-2</v>
      </c>
      <c r="Y146" s="59">
        <v>6.6265770545926236E-2</v>
      </c>
      <c r="Z146" s="59">
        <v>8.3058865800347353E-2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1702281467.4400001</v>
      </c>
      <c r="R147" s="58">
        <v>1084.01</v>
      </c>
      <c r="S147" s="59">
        <v>3.4321209114155975E-2</v>
      </c>
      <c r="T147" s="59">
        <v>2.7682682636494499E-4</v>
      </c>
      <c r="U147" s="59">
        <v>4.5222976963970126E-4</v>
      </c>
      <c r="V147" s="59">
        <v>2.5896911793268232E-3</v>
      </c>
      <c r="W147" s="59">
        <v>9.668135204865624E-3</v>
      </c>
      <c r="X147" s="59">
        <v>2.3336385692303362E-2</v>
      </c>
      <c r="Y147" s="59">
        <v>4.3441013399045006E-2</v>
      </c>
      <c r="Z147" s="59">
        <v>7.4000317045139236E-2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1031864.57</v>
      </c>
      <c r="R148" s="58">
        <v>1031.8599999999999</v>
      </c>
      <c r="S148" s="59">
        <v>3.5141398232396558E-2</v>
      </c>
      <c r="T148" s="59">
        <v>2.1325268504497681E-4</v>
      </c>
      <c r="U148" s="59">
        <v>4.5569571161229008E-4</v>
      </c>
      <c r="V148" s="59">
        <v>2.2436987033169304E-3</v>
      </c>
      <c r="W148" s="59">
        <v>1.1032725847540541E-2</v>
      </c>
      <c r="X148" s="59">
        <v>2.5236969179102859E-2</v>
      </c>
      <c r="Y148" s="59">
        <v>4.7360941940722545E-2</v>
      </c>
      <c r="Z148" s="59">
        <v>4.3875001264554916E-2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113463204.75</v>
      </c>
      <c r="R149" s="58">
        <v>1059.6500000000001</v>
      </c>
      <c r="S149" s="59">
        <v>6.2667977054835858E-2</v>
      </c>
      <c r="T149" s="59">
        <v>3.3985027707249889E-4</v>
      </c>
      <c r="U149" s="59">
        <v>1.3324009676444681E-3</v>
      </c>
      <c r="V149" s="59">
        <v>7.4633960829056257E-3</v>
      </c>
      <c r="W149" s="59">
        <v>2.5967487389018683E-2</v>
      </c>
      <c r="X149" s="59">
        <v>4.8079205570501792E-2</v>
      </c>
      <c r="Y149" s="59">
        <v>7.73727822683139E-2</v>
      </c>
      <c r="Z149" s="59">
        <v>7.2010278511234593E-2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2034254328.28</v>
      </c>
      <c r="R150" s="58">
        <v>1131.57</v>
      </c>
      <c r="S150" s="59">
        <v>7.2934148769733878E-2</v>
      </c>
      <c r="T150" s="59">
        <v>3.6245977580523926E-4</v>
      </c>
      <c r="U150" s="59">
        <v>1.398242462322611E-3</v>
      </c>
      <c r="V150" s="59">
        <v>6.224601403203002E-3</v>
      </c>
      <c r="W150" s="59">
        <v>2.6469761155307862E-2</v>
      </c>
      <c r="X150" s="59">
        <v>4.9304525222551784E-2</v>
      </c>
      <c r="Y150" s="59">
        <v>9.307200401846942E-2</v>
      </c>
      <c r="Z150" s="59">
        <v>0.1126111067411311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205257486.47999999</v>
      </c>
      <c r="R151" s="58">
        <v>1169.8699999999999</v>
      </c>
      <c r="S151" s="59">
        <v>0.19727563938553477</v>
      </c>
      <c r="T151" s="59">
        <v>-2.413234416304387E-3</v>
      </c>
      <c r="U151" s="59">
        <v>-9.7428431156784592E-3</v>
      </c>
      <c r="V151" s="59">
        <v>8.8739026199140762E-3</v>
      </c>
      <c r="W151" s="59">
        <v>0.17399070738291392</v>
      </c>
      <c r="X151" s="59">
        <v>0.1835398856795992</v>
      </c>
      <c r="Y151" s="59">
        <v>0.20417700281005846</v>
      </c>
      <c r="Z151" s="59">
        <v>0.18125732057029753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9321380.3000000007</v>
      </c>
      <c r="R152" s="58">
        <v>128.62</v>
      </c>
      <c r="S152" s="59">
        <v>3.3179669757975927E-2</v>
      </c>
      <c r="T152" s="59">
        <v>2.3329963449717799E-4</v>
      </c>
      <c r="U152" s="59">
        <v>1.5552099533418552E-4</v>
      </c>
      <c r="V152" s="59">
        <v>1.9474955207595011E-3</v>
      </c>
      <c r="W152" s="59">
        <v>7.0466645787663727E-3</v>
      </c>
      <c r="X152" s="59">
        <v>2.4269488471119E-2</v>
      </c>
      <c r="Y152" s="59">
        <v>4.1176163806015444E-2</v>
      </c>
      <c r="Z152" s="59">
        <v>8.8006320550611125E-2</v>
      </c>
      <c r="AA152" s="60">
        <v>8.4961944375915935E-2</v>
      </c>
      <c r="AB152" s="59">
        <v>0.10854509868503213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1162733.3899999999</v>
      </c>
      <c r="R153" s="58">
        <v>1107.3699999999999</v>
      </c>
      <c r="S153" s="59">
        <v>4.5428369129100678E-2</v>
      </c>
      <c r="T153" s="59">
        <v>-1.5598232801370645E-3</v>
      </c>
      <c r="U153" s="59">
        <v>-4.5217547644733902E-3</v>
      </c>
      <c r="V153" s="59">
        <v>-5.0941565442392664E-3</v>
      </c>
      <c r="W153" s="59">
        <v>8.5520683436855604E-3</v>
      </c>
      <c r="X153" s="59">
        <v>1.9095912094384423E-2</v>
      </c>
      <c r="Y153" s="59">
        <v>4.9271819361929946E-2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1043569.29</v>
      </c>
      <c r="R154" s="58">
        <v>1043.57</v>
      </c>
      <c r="S154" s="59">
        <v>2.0556452007236794E-2</v>
      </c>
      <c r="T154" s="59">
        <v>6.7081935792943302E-5</v>
      </c>
      <c r="U154" s="59">
        <v>4.6017122204221903E-4</v>
      </c>
      <c r="V154" s="59">
        <v>2.1318480818168987E-3</v>
      </c>
      <c r="W154" s="59">
        <v>6.180338616992416E-3</v>
      </c>
      <c r="X154" s="59">
        <v>1.2850251861054235E-2</v>
      </c>
      <c r="Y154" s="59">
        <v>2.6337788530571674E-2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725377.26</v>
      </c>
      <c r="R155" s="58">
        <v>148.85</v>
      </c>
      <c r="S155" s="59">
        <v>0.11581709145427277</v>
      </c>
      <c r="T155" s="59">
        <v>-2.746884630845482E-3</v>
      </c>
      <c r="U155" s="59">
        <v>-9.7791378392762043E-3</v>
      </c>
      <c r="V155" s="59">
        <v>2.0195220464488922E-3</v>
      </c>
      <c r="W155" s="59">
        <v>3.9382724670064845E-2</v>
      </c>
      <c r="X155" s="59">
        <v>7.9327097382350789E-2</v>
      </c>
      <c r="Y155" s="59">
        <v>0.123905164602839</v>
      </c>
      <c r="Z155" s="59" t="s">
        <v>19</v>
      </c>
      <c r="AA155" s="60" t="s">
        <v>19</v>
      </c>
      <c r="AB155" s="59">
        <v>0.14499999999999996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1382961.16</v>
      </c>
      <c r="R156" s="58">
        <v>1382.96</v>
      </c>
      <c r="S156" s="59">
        <v>4.6666162113070522E-2</v>
      </c>
      <c r="T156" s="59">
        <v>-5.2035152636449708E-4</v>
      </c>
      <c r="U156" s="59">
        <v>-2.5963535656588314E-3</v>
      </c>
      <c r="V156" s="59">
        <v>6.8016381817922653E-4</v>
      </c>
      <c r="W156" s="59">
        <v>1.7391048465409249E-2</v>
      </c>
      <c r="X156" s="59">
        <v>2.9677611495793409E-2</v>
      </c>
      <c r="Y156" s="59">
        <v>5.7559513340317642E-2</v>
      </c>
      <c r="Z156" s="59" t="s">
        <v>19</v>
      </c>
      <c r="AA156" s="60" t="s">
        <v>19</v>
      </c>
      <c r="AB156" s="59">
        <v>6.1797968475281587E-2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868990813.50999999</v>
      </c>
      <c r="R157" s="58">
        <v>1153.77</v>
      </c>
      <c r="S157" s="59">
        <v>0.10594848196114329</v>
      </c>
      <c r="T157" s="59">
        <v>-3.8987368092751647E-4</v>
      </c>
      <c r="U157" s="59">
        <v>-1.9064289985175467E-4</v>
      </c>
      <c r="V157" s="59">
        <v>8.8665040266516539E-3</v>
      </c>
      <c r="W157" s="59">
        <v>3.6677299070037972E-2</v>
      </c>
      <c r="X157" s="59">
        <v>7.0178367699028771E-2</v>
      </c>
      <c r="Y157" s="59">
        <v>0.13700359431142836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57077196.25</v>
      </c>
      <c r="R158" s="58">
        <v>1345.87</v>
      </c>
      <c r="S158" s="59">
        <v>0.26021330187177527</v>
      </c>
      <c r="T158" s="59">
        <v>-7.7119874956684854E-3</v>
      </c>
      <c r="U158" s="59">
        <v>-3.0017585332103386E-2</v>
      </c>
      <c r="V158" s="59">
        <v>-3.6394426453549507E-4</v>
      </c>
      <c r="W158" s="59">
        <v>5.7541802866482104E-2</v>
      </c>
      <c r="X158" s="59">
        <v>0.15208868344461551</v>
      </c>
      <c r="Y158" s="59">
        <v>0.24584139444038169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949969443.19000006</v>
      </c>
      <c r="R159" s="58">
        <v>1222.8499999999999</v>
      </c>
      <c r="S159" s="59">
        <v>0.10928807667360917</v>
      </c>
      <c r="T159" s="59">
        <v>-2.861347285809001E-4</v>
      </c>
      <c r="U159" s="59">
        <v>-1.2264922322171567E-4</v>
      </c>
      <c r="V159" s="59">
        <v>1.0035516643264119E-2</v>
      </c>
      <c r="W159" s="59">
        <v>3.6094047871213862E-2</v>
      </c>
      <c r="X159" s="59">
        <v>7.43085981805989E-2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2695888878.4299998</v>
      </c>
      <c r="R160" s="58">
        <v>1148.57</v>
      </c>
      <c r="S160" s="59">
        <v>8.0386789701912362E-2</v>
      </c>
      <c r="T160" s="59">
        <v>6.0949063996461764E-5</v>
      </c>
      <c r="U160" s="59">
        <v>8.278001429044854E-4</v>
      </c>
      <c r="V160" s="59">
        <v>5.4625195871595856E-3</v>
      </c>
      <c r="W160" s="59">
        <v>2.7867517428384659E-2</v>
      </c>
      <c r="X160" s="59">
        <v>5.3588955648305132E-2</v>
      </c>
      <c r="Y160" s="59">
        <v>0.11455381749019908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747916651.38</v>
      </c>
      <c r="R161" s="58">
        <v>1221.8800000000001</v>
      </c>
      <c r="S161" s="59">
        <v>0.13865565795972276</v>
      </c>
      <c r="T161" s="59">
        <v>-2.0418497525278435E-3</v>
      </c>
      <c r="U161" s="59">
        <v>-5.8742169066797485E-3</v>
      </c>
      <c r="V161" s="59">
        <v>4.9677589156467607E-3</v>
      </c>
      <c r="W161" s="59">
        <v>4.1546618476907493E-2</v>
      </c>
      <c r="X161" s="59">
        <v>7.6403999471434836E-2</v>
      </c>
      <c r="Y161" s="59">
        <v>0.16581661351040608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106731700.7</v>
      </c>
      <c r="R162" s="58">
        <v>140.44999999999999</v>
      </c>
      <c r="S162" s="59">
        <v>3.1507050528789604E-2</v>
      </c>
      <c r="T162" s="59">
        <v>2.1364477994588476E-4</v>
      </c>
      <c r="U162" s="59">
        <v>3.5612535612523466E-4</v>
      </c>
      <c r="V162" s="59">
        <v>2.2120736406450858E-3</v>
      </c>
      <c r="W162" s="59">
        <v>7.6045627376426029E-3</v>
      </c>
      <c r="X162" s="59">
        <v>2.3240565350429825E-2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350093173.07999998</v>
      </c>
      <c r="R163" s="61">
        <v>831575.23</v>
      </c>
      <c r="S163" s="59">
        <v>0.12700050411599872</v>
      </c>
      <c r="T163" s="59">
        <v>3.3033777840808722E-4</v>
      </c>
      <c r="U163" s="59">
        <v>1.7309042731362368E-3</v>
      </c>
      <c r="V163" s="59">
        <v>9.7516427531192801E-3</v>
      </c>
      <c r="W163" s="59">
        <v>3.9234742027410716E-2</v>
      </c>
      <c r="X163" s="59">
        <v>7.4126494148839414E-2</v>
      </c>
      <c r="Y163" s="59">
        <v>0.17512468160217043</v>
      </c>
      <c r="Z163" s="59" t="s">
        <v>19</v>
      </c>
      <c r="AA163" s="59" t="s">
        <v>19</v>
      </c>
      <c r="AB163" s="59">
        <v>0.11826051875126789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94487496.370000005</v>
      </c>
      <c r="R164" s="58">
        <v>1019.54</v>
      </c>
      <c r="S164" s="59" t="s">
        <v>19</v>
      </c>
      <c r="T164" s="59">
        <v>6.8663128880630455E-5</v>
      </c>
      <c r="U164" s="59">
        <v>4.9065787407756318E-4</v>
      </c>
      <c r="V164" s="59">
        <v>2.3102861805561485E-3</v>
      </c>
      <c r="W164" s="59">
        <v>6.7939881105208025E-3</v>
      </c>
      <c r="X164" s="59">
        <v>1.4033796485085997E-2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303632794.73000002</v>
      </c>
      <c r="R165" s="58">
        <v>1027.58</v>
      </c>
      <c r="S165" s="59" t="s">
        <v>19</v>
      </c>
      <c r="T165" s="59">
        <v>2.5308569871120094E-4</v>
      </c>
      <c r="U165" s="59">
        <v>1.0033607715162172E-3</v>
      </c>
      <c r="V165" s="59">
        <v>3.888237592809598E-3</v>
      </c>
      <c r="W165" s="59">
        <v>1.6580597930393026E-2</v>
      </c>
      <c r="X165" s="59">
        <v>2.6891982371810855E-2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311338580.51999998</v>
      </c>
      <c r="R166" s="58">
        <v>1005.9</v>
      </c>
      <c r="S166" s="59" t="s">
        <v>19</v>
      </c>
      <c r="T166" s="59">
        <v>-6.2591278948466065E-4</v>
      </c>
      <c r="U166" s="59">
        <v>-1.3006225116907687E-3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6043283926.2700005</v>
      </c>
      <c r="R167" s="58">
        <v>2663.26</v>
      </c>
      <c r="S167" s="59">
        <v>6.2702504269548279E-2</v>
      </c>
      <c r="T167" s="59">
        <v>2.8544600938975337E-4</v>
      </c>
      <c r="U167" s="59">
        <v>6.349635741310784E-4</v>
      </c>
      <c r="V167" s="59">
        <v>3.6932910237954149E-3</v>
      </c>
      <c r="W167" s="59">
        <v>2.0898978050706639E-2</v>
      </c>
      <c r="X167" s="59">
        <v>4.2677889791524017E-2</v>
      </c>
      <c r="Y167" s="59">
        <v>8.4199427624642428E-2</v>
      </c>
      <c r="Z167" s="59">
        <v>6.7592919218805267E-2</v>
      </c>
      <c r="AA167" s="60">
        <v>5.7042158489248138E-2</v>
      </c>
      <c r="AB167" s="59">
        <v>0.14200077183654231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5334849150.5299997</v>
      </c>
      <c r="R168" s="58">
        <v>2041.32</v>
      </c>
      <c r="S168" s="59">
        <v>3.1787831765591842E-2</v>
      </c>
      <c r="T168" s="59">
        <v>2.548020384162984E-4</v>
      </c>
      <c r="U168" s="59">
        <v>5.2444553363555264E-4</v>
      </c>
      <c r="V168" s="59">
        <v>2.7410180081935448E-3</v>
      </c>
      <c r="W168" s="59">
        <v>9.3851676770473902E-3</v>
      </c>
      <c r="X168" s="59">
        <v>2.1707249931179402E-2</v>
      </c>
      <c r="Y168" s="59">
        <v>4.0231964410381349E-2</v>
      </c>
      <c r="Z168" s="59">
        <v>7.3762946520154235E-2</v>
      </c>
      <c r="AA168" s="60">
        <v>8.9913076906648362E-2</v>
      </c>
      <c r="AB168" s="59">
        <v>0.15031810523112643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2180418.09</v>
      </c>
      <c r="R169" s="58">
        <v>3979.05</v>
      </c>
      <c r="S169" s="59">
        <v>0.16140698061329931</v>
      </c>
      <c r="T169" s="59">
        <v>-7.7330513757898293E-3</v>
      </c>
      <c r="U169" s="59">
        <v>-2.343337759201675E-2</v>
      </c>
      <c r="V169" s="59">
        <v>-1.3846619015990377E-2</v>
      </c>
      <c r="W169" s="59">
        <v>2.9489763445422725E-2</v>
      </c>
      <c r="X169" s="59">
        <v>6.1317735172678772E-2</v>
      </c>
      <c r="Y169" s="59">
        <v>0.14205308657566337</v>
      </c>
      <c r="Z169" s="59">
        <v>0.24097892327172701</v>
      </c>
      <c r="AA169" s="60">
        <v>7.2491307511926978E-2</v>
      </c>
      <c r="AB169" s="59">
        <v>0.2658628533252741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633835355.65999997</v>
      </c>
      <c r="R170" s="58">
        <v>483.79</v>
      </c>
      <c r="S170" s="59">
        <v>0.13875812070426524</v>
      </c>
      <c r="T170" s="59">
        <v>-4.8749382919203643E-3</v>
      </c>
      <c r="U170" s="59">
        <v>-1.2774206713600635E-2</v>
      </c>
      <c r="V170" s="59">
        <v>-2.4797999628030945E-4</v>
      </c>
      <c r="W170" s="59">
        <v>3.715216738841496E-2</v>
      </c>
      <c r="X170" s="59">
        <v>7.0213471961066268E-2</v>
      </c>
      <c r="Y170" s="59">
        <v>0.14093342452184998</v>
      </c>
      <c r="Z170" s="59">
        <v>0.13469837695843889</v>
      </c>
      <c r="AA170" s="60">
        <v>3.7129933329045794E-2</v>
      </c>
      <c r="AB170" s="59">
        <v>0.19744072075639829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4984967278.3900003</v>
      </c>
      <c r="R171" s="58">
        <v>3096.92</v>
      </c>
      <c r="S171" s="59">
        <v>3.0787972387349306E-2</v>
      </c>
      <c r="T171" s="59">
        <v>2.6808006227206806E-4</v>
      </c>
      <c r="U171" s="59">
        <v>5.3307142834069113E-4</v>
      </c>
      <c r="V171" s="59">
        <v>2.6905306917998535E-3</v>
      </c>
      <c r="W171" s="59">
        <v>9.1368838142905431E-3</v>
      </c>
      <c r="X171" s="59">
        <v>2.1108510006924059E-2</v>
      </c>
      <c r="Y171" s="59">
        <v>3.8966441557047371E-2</v>
      </c>
      <c r="Z171" s="59">
        <v>6.8773208542124001E-2</v>
      </c>
      <c r="AA171" s="60">
        <v>8.3979992929621841E-2</v>
      </c>
      <c r="AB171" s="59">
        <v>0.14006567419122087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321740354.08999997</v>
      </c>
      <c r="R172" s="58">
        <v>574622.54</v>
      </c>
      <c r="S172" s="59">
        <v>2.2813925565527058E-2</v>
      </c>
      <c r="T172" s="59">
        <v>8.8030749011967991E-5</v>
      </c>
      <c r="U172" s="59">
        <v>3.1252882683702242E-4</v>
      </c>
      <c r="V172" s="59">
        <v>2.1166922775392679E-3</v>
      </c>
      <c r="W172" s="59">
        <v>6.721291681024132E-3</v>
      </c>
      <c r="X172" s="59">
        <v>1.4820065649536498E-2</v>
      </c>
      <c r="Y172" s="59">
        <v>2.8988767916121018E-2</v>
      </c>
      <c r="Z172" s="59">
        <v>5.5080147508593712E-2</v>
      </c>
      <c r="AA172" s="60">
        <v>6.7969523508756152E-2</v>
      </c>
      <c r="AB172" s="59">
        <v>0.10329140427243122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4421472771.9300003</v>
      </c>
      <c r="R173" s="58">
        <v>203.36</v>
      </c>
      <c r="S173" s="59">
        <v>2.59825437667121E-2</v>
      </c>
      <c r="T173" s="59">
        <v>9.8357430903955103E-5</v>
      </c>
      <c r="U173" s="59">
        <v>2.459298608037547E-4</v>
      </c>
      <c r="V173" s="59">
        <v>2.1683422038242962E-3</v>
      </c>
      <c r="W173" s="59">
        <v>7.4308926979094417E-3</v>
      </c>
      <c r="X173" s="59">
        <v>1.7156004601610597E-2</v>
      </c>
      <c r="Y173" s="59">
        <v>3.2808532249873068E-2</v>
      </c>
      <c r="Z173" s="59">
        <v>6.0492282019190775E-2</v>
      </c>
      <c r="AA173" s="60">
        <v>7.3479729729729812E-2</v>
      </c>
      <c r="AB173" s="59">
        <v>0.11877647576607803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942188687.63999999</v>
      </c>
      <c r="R174" s="58">
        <v>200.39</v>
      </c>
      <c r="S174" s="59">
        <v>2.7482951340819285E-2</v>
      </c>
      <c r="T174" s="59">
        <v>2.4957572127374937E-4</v>
      </c>
      <c r="U174" s="59">
        <v>4.4932601098339985E-4</v>
      </c>
      <c r="V174" s="59">
        <v>2.1504300860170954E-3</v>
      </c>
      <c r="W174" s="59">
        <v>7.7445310535579183E-3</v>
      </c>
      <c r="X174" s="59">
        <v>1.8448871721894671E-2</v>
      </c>
      <c r="Y174" s="59">
        <v>3.5767819300149828E-2</v>
      </c>
      <c r="Z174" s="59">
        <v>5.679780613859288E-2</v>
      </c>
      <c r="AA174" s="60">
        <v>6.8347816815055681E-2</v>
      </c>
      <c r="AB174" s="59">
        <v>0.11981000279407655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64872664.090000004</v>
      </c>
      <c r="R175" s="58">
        <v>299.11</v>
      </c>
      <c r="S175" s="59">
        <v>2.6564162405189308E-2</v>
      </c>
      <c r="T175" s="59">
        <v>2.0063534525999757E-4</v>
      </c>
      <c r="U175" s="59">
        <v>5.3520655628039814E-4</v>
      </c>
      <c r="V175" s="59">
        <v>2.345765892563884E-3</v>
      </c>
      <c r="W175" s="59">
        <v>8.0207596131162857E-3</v>
      </c>
      <c r="X175" s="59">
        <v>1.8385482278438031E-2</v>
      </c>
      <c r="Y175" s="59">
        <v>3.3373639661426931E-2</v>
      </c>
      <c r="Z175" s="59" t="s">
        <v>19</v>
      </c>
      <c r="AA175" s="60" t="s">
        <v>19</v>
      </c>
      <c r="AB175" s="59">
        <v>9.9507425378620756E-2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19372556593.18</v>
      </c>
      <c r="R176" s="58">
        <v>203872.84</v>
      </c>
      <c r="S176" s="59">
        <v>2.6135462691206767E-2</v>
      </c>
      <c r="T176" s="59">
        <v>1.1783242110496162E-4</v>
      </c>
      <c r="U176" s="59">
        <v>1.9619016267491076E-4</v>
      </c>
      <c r="V176" s="59">
        <v>2.1568167023350098E-3</v>
      </c>
      <c r="W176" s="59">
        <v>7.4330694156040655E-3</v>
      </c>
      <c r="X176" s="59">
        <v>1.6949757884829837E-2</v>
      </c>
      <c r="Y176" s="59">
        <v>3.2932595994464083E-2</v>
      </c>
      <c r="Z176" s="59">
        <v>6.1853248998071243E-2</v>
      </c>
      <c r="AA176" s="60">
        <v>7.6652047984203497E-2</v>
      </c>
      <c r="AB176" s="59">
        <v>0.12340560124533342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2701897678.71</v>
      </c>
      <c r="R177" s="58">
        <v>654542.31999999995</v>
      </c>
      <c r="S177" s="59">
        <v>2.876657150130222E-2</v>
      </c>
      <c r="T177" s="59">
        <v>2.836984868862308E-4</v>
      </c>
      <c r="U177" s="59">
        <v>4.5307123819946827E-4</v>
      </c>
      <c r="V177" s="59">
        <v>2.1737112703276965E-3</v>
      </c>
      <c r="W177" s="59">
        <v>7.8648564787761506E-3</v>
      </c>
      <c r="X177" s="59">
        <v>1.9222047980345477E-2</v>
      </c>
      <c r="Y177" s="59">
        <v>3.7308899286100178E-2</v>
      </c>
      <c r="Z177" s="59">
        <v>6.5656961332943339E-2</v>
      </c>
      <c r="AA177" s="60">
        <v>8.105818331503413E-2</v>
      </c>
      <c r="AB177" s="59">
        <v>0.13523256011795101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277588182.50999999</v>
      </c>
      <c r="R178" s="58">
        <v>232.02</v>
      </c>
      <c r="S178" s="59">
        <v>1.9330463052455872E-2</v>
      </c>
      <c r="T178" s="59">
        <v>4.3101590448770863E-5</v>
      </c>
      <c r="U178" s="59">
        <v>4.3118316660927365E-4</v>
      </c>
      <c r="V178" s="59">
        <v>1.8567295651798731E-3</v>
      </c>
      <c r="W178" s="59">
        <v>5.7653127573800882E-3</v>
      </c>
      <c r="X178" s="59">
        <v>1.2303664921466064E-2</v>
      </c>
      <c r="Y178" s="59">
        <v>2.4732797456055222E-2</v>
      </c>
      <c r="Z178" s="59">
        <v>4.7494356659142256E-2</v>
      </c>
      <c r="AA178" s="60">
        <v>5.8099233856256885E-2</v>
      </c>
      <c r="AB178" s="59">
        <v>8.1527059152566111E-2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1711198398.6700001</v>
      </c>
      <c r="R179" s="58">
        <v>1489</v>
      </c>
      <c r="S179" s="59">
        <v>0.14715829860014329</v>
      </c>
      <c r="T179" s="59">
        <v>-8.1202246218000755E-3</v>
      </c>
      <c r="U179" s="59">
        <v>-1.7505427144299337E-2</v>
      </c>
      <c r="V179" s="59">
        <v>-7.8756946202742078E-3</v>
      </c>
      <c r="W179" s="59">
        <v>3.974638288363784E-2</v>
      </c>
      <c r="X179" s="59">
        <v>8.0904504373706984E-2</v>
      </c>
      <c r="Y179" s="59">
        <v>0.13790942577223472</v>
      </c>
      <c r="Z179" s="59">
        <v>0.23207533118747573</v>
      </c>
      <c r="AA179" s="60">
        <v>6.7743253999555428E-2</v>
      </c>
      <c r="AB179" s="59">
        <v>0.31268072501586863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1204792679.8699999</v>
      </c>
      <c r="R180" s="58">
        <v>169.11</v>
      </c>
      <c r="S180" s="59">
        <v>4.4791795378722299E-2</v>
      </c>
      <c r="T180" s="59">
        <v>3.5492457852705347E-4</v>
      </c>
      <c r="U180" s="59">
        <v>7.6932181323237933E-4</v>
      </c>
      <c r="V180" s="59">
        <v>3.1439079368844156E-3</v>
      </c>
      <c r="W180" s="59">
        <v>1.4761476147614493E-2</v>
      </c>
      <c r="X180" s="59">
        <v>3.2669760625306007E-2</v>
      </c>
      <c r="Y180" s="59">
        <v>5.9984956750658978E-2</v>
      </c>
      <c r="Z180" s="59">
        <v>-2.4185936762618726E-3</v>
      </c>
      <c r="AA180" s="60">
        <v>-1.525650730798306E-2</v>
      </c>
      <c r="AB180" s="59">
        <v>5.128683327116753E-2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8493450811.6999998</v>
      </c>
      <c r="R181" s="58">
        <v>2265.6799999999998</v>
      </c>
      <c r="S181" s="59">
        <v>3.1448602385504842E-2</v>
      </c>
      <c r="T181" s="59">
        <v>2.869719164865967E-4</v>
      </c>
      <c r="U181" s="59">
        <v>5.696898502466287E-4</v>
      </c>
      <c r="V181" s="59">
        <v>2.6863042737462254E-3</v>
      </c>
      <c r="W181" s="59">
        <v>9.4678827140966763E-3</v>
      </c>
      <c r="X181" s="59">
        <v>2.1699525604718651E-2</v>
      </c>
      <c r="Y181" s="59">
        <v>4.0438644024209894E-2</v>
      </c>
      <c r="Z181" s="59">
        <v>6.4919438229709095E-2</v>
      </c>
      <c r="AA181" s="60">
        <v>8.0753104145698071E-2</v>
      </c>
      <c r="AB181" s="59">
        <v>0.14106134700517223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686787484.02999997</v>
      </c>
      <c r="R182" s="58">
        <v>213.64</v>
      </c>
      <c r="S182" s="59">
        <v>7.259765036650255E-2</v>
      </c>
      <c r="T182" s="59">
        <v>2.8092518026020158E-4</v>
      </c>
      <c r="U182" s="59">
        <v>7.4948472924862559E-4</v>
      </c>
      <c r="V182" s="59">
        <v>4.9863580769591393E-3</v>
      </c>
      <c r="W182" s="59">
        <v>1.9810014797842269E-2</v>
      </c>
      <c r="X182" s="59">
        <v>4.0724863600935239E-2</v>
      </c>
      <c r="Y182" s="59">
        <v>9.6658282429033335E-2</v>
      </c>
      <c r="Z182" s="59">
        <v>9.1001940557654953E-2</v>
      </c>
      <c r="AA182" s="60" t="s">
        <v>19</v>
      </c>
      <c r="AB182" s="59">
        <v>0.17507287827952248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4137160.03</v>
      </c>
      <c r="R183" s="58">
        <v>218.21</v>
      </c>
      <c r="S183" s="59">
        <v>5.9889255877210085E-2</v>
      </c>
      <c r="T183" s="59">
        <v>8.2557446222999964E-4</v>
      </c>
      <c r="U183" s="59">
        <v>1.6984943077488273E-3</v>
      </c>
      <c r="V183" s="59">
        <v>3.1260056084218583E-3</v>
      </c>
      <c r="W183" s="59">
        <v>2.1773740400824151E-2</v>
      </c>
      <c r="X183" s="59">
        <v>4.3917141080227748E-2</v>
      </c>
      <c r="Y183" s="59">
        <v>7.8272471216089351E-2</v>
      </c>
      <c r="Z183" s="59">
        <v>6.9342350289130675E-2</v>
      </c>
      <c r="AA183" s="60" t="s">
        <v>19</v>
      </c>
      <c r="AB183" s="59">
        <v>0.13870479570004704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218288215.19999999</v>
      </c>
      <c r="R184" s="58">
        <v>197.05</v>
      </c>
      <c r="S184" s="59">
        <v>5.3067550235143257E-2</v>
      </c>
      <c r="T184" s="59">
        <v>2.5380710659904246E-4</v>
      </c>
      <c r="U184" s="59">
        <v>8.1263649753682266E-4</v>
      </c>
      <c r="V184" s="59">
        <v>5.20328521144728E-3</v>
      </c>
      <c r="W184" s="59">
        <v>1.7504905504492487E-2</v>
      </c>
      <c r="X184" s="59">
        <v>3.6396150002629864E-2</v>
      </c>
      <c r="Y184" s="59">
        <v>6.3927433723881016E-2</v>
      </c>
      <c r="Z184" s="59">
        <v>8.4957603788129096E-2</v>
      </c>
      <c r="AA184" s="60">
        <v>0.10065352175613032</v>
      </c>
      <c r="AB184" s="59">
        <v>0.1904905751570807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189199046.81</v>
      </c>
      <c r="R185" s="58">
        <v>2179.48</v>
      </c>
      <c r="S185" s="59">
        <v>2.8706824124682662E-2</v>
      </c>
      <c r="T185" s="59">
        <v>9.1773429756533383E-5</v>
      </c>
      <c r="U185" s="59">
        <v>2.2028453419000376E-4</v>
      </c>
      <c r="V185" s="59">
        <v>3.0974571395696779E-3</v>
      </c>
      <c r="W185" s="59">
        <v>9.0231899221756753E-3</v>
      </c>
      <c r="X185" s="59">
        <v>2.0088366345901859E-2</v>
      </c>
      <c r="Y185" s="59">
        <v>3.9843127525680339E-2</v>
      </c>
      <c r="Z185" s="59">
        <v>6.5948039752719262E-2</v>
      </c>
      <c r="AA185" s="60">
        <v>7.4991121808783465E-2</v>
      </c>
      <c r="AB185" s="59">
        <v>0.10399254373967923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723582345.45000005</v>
      </c>
      <c r="R186" s="58">
        <v>2488.36</v>
      </c>
      <c r="S186" s="59">
        <v>7.7720656067148688E-2</v>
      </c>
      <c r="T186" s="59">
        <v>3.8996699351539354E-4</v>
      </c>
      <c r="U186" s="59">
        <v>1.4448017321523302E-3</v>
      </c>
      <c r="V186" s="59">
        <v>5.5889401219625249E-3</v>
      </c>
      <c r="W186" s="59">
        <v>2.9179298621479846E-2</v>
      </c>
      <c r="X186" s="59">
        <v>5.5803533544916066E-2</v>
      </c>
      <c r="Y186" s="59">
        <v>0.10185357386398858</v>
      </c>
      <c r="Z186" s="59">
        <v>8.3709687955926232E-2</v>
      </c>
      <c r="AA186" s="60">
        <v>6.6926213517302949E-2</v>
      </c>
      <c r="AB186" s="59">
        <v>0.24702321292547011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1694402.45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>
        <v>0.10526315789473695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663354020.97000003</v>
      </c>
      <c r="R188" s="58">
        <v>1136.32</v>
      </c>
      <c r="S188" s="59">
        <v>3.809541210648449E-2</v>
      </c>
      <c r="T188" s="59">
        <v>2.9930104403239332E-4</v>
      </c>
      <c r="U188" s="59">
        <v>4.5782708223277149E-4</v>
      </c>
      <c r="V188" s="59">
        <v>3.03650872113536E-3</v>
      </c>
      <c r="W188" s="59">
        <v>1.0592221698490634E-2</v>
      </c>
      <c r="X188" s="59">
        <v>2.6226428726248072E-2</v>
      </c>
      <c r="Y188" s="59">
        <v>4.4767062328181298E-2</v>
      </c>
      <c r="Z188" s="59">
        <v>6.7388077927445583E-2</v>
      </c>
      <c r="AA188" s="60">
        <v>8.3416759627394352E-2</v>
      </c>
      <c r="AB188" s="59">
        <v>0.12577152084963883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829744845.14999998</v>
      </c>
      <c r="R189" s="58">
        <v>6883.22</v>
      </c>
      <c r="S189" s="59">
        <v>0.19242196148269283</v>
      </c>
      <c r="T189" s="59">
        <v>-7.3362185953744314E-3</v>
      </c>
      <c r="U189" s="59">
        <v>-2.4683241184455484E-2</v>
      </c>
      <c r="V189" s="59">
        <v>-5.6613231519080202E-3</v>
      </c>
      <c r="W189" s="59">
        <v>5.0262366470800929E-2</v>
      </c>
      <c r="X189" s="59">
        <v>6.9070328383430329E-2</v>
      </c>
      <c r="Y189" s="59">
        <v>0.16792623788079836</v>
      </c>
      <c r="Z189" s="59">
        <v>0.28341183095230105</v>
      </c>
      <c r="AA189" s="60">
        <v>9.4099395665705535E-2</v>
      </c>
      <c r="AB189" s="59">
        <v>0.48826378378378382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4736939807.1700001</v>
      </c>
      <c r="R190" s="58">
        <v>1598.65</v>
      </c>
      <c r="S190" s="59">
        <v>2.5557957672840272E-2</v>
      </c>
      <c r="T190" s="59">
        <v>1.0009446415059328E-4</v>
      </c>
      <c r="U190" s="59">
        <v>3.8171760406505926E-4</v>
      </c>
      <c r="V190" s="59">
        <v>2.2004338177213228E-3</v>
      </c>
      <c r="W190" s="59">
        <v>7.2139616935484154E-3</v>
      </c>
      <c r="X190" s="59">
        <v>1.6674828132253915E-2</v>
      </c>
      <c r="Y190" s="59">
        <v>3.2499531753566853E-2</v>
      </c>
      <c r="Z190" s="59">
        <v>6.2162395604249701E-2</v>
      </c>
      <c r="AA190" s="60">
        <v>7.6742259431134732E-2</v>
      </c>
      <c r="AB190" s="59">
        <v>0.11984785227941393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1230866.6299999999</v>
      </c>
      <c r="R191" s="58">
        <v>1695.4</v>
      </c>
      <c r="S191" s="59">
        <v>2.3501783913985802E-2</v>
      </c>
      <c r="T191" s="59">
        <v>2.0058287022296881E-4</v>
      </c>
      <c r="U191" s="59">
        <v>3.4221923272097015E-4</v>
      </c>
      <c r="V191" s="59">
        <v>1.7252788806958266E-3</v>
      </c>
      <c r="W191" s="59">
        <v>6.7636177932435676E-3</v>
      </c>
      <c r="X191" s="59">
        <v>1.5501461497915633E-2</v>
      </c>
      <c r="Y191" s="59">
        <v>3.1177393652608652E-2</v>
      </c>
      <c r="Z191" s="59">
        <v>6.018822499452834E-2</v>
      </c>
      <c r="AA191" s="60">
        <v>7.6389770678314858E-2</v>
      </c>
      <c r="AB191" s="59">
        <v>0.13287984283747853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3210866531.6199999</v>
      </c>
      <c r="R192" s="58">
        <v>1586.98</v>
      </c>
      <c r="S192" s="59">
        <v>3.1752636300986854E-2</v>
      </c>
      <c r="T192" s="59">
        <v>2.1428931578676834E-4</v>
      </c>
      <c r="U192" s="59">
        <v>2.3320160593978247E-4</v>
      </c>
      <c r="V192" s="59">
        <v>2.6282205178100367E-3</v>
      </c>
      <c r="W192" s="59">
        <v>9.2917061505880475E-3</v>
      </c>
      <c r="X192" s="59">
        <v>2.1492156875366153E-2</v>
      </c>
      <c r="Y192" s="59">
        <v>4.0015203942539546E-2</v>
      </c>
      <c r="Z192" s="59">
        <v>6.8954136103084401E-2</v>
      </c>
      <c r="AA192" s="60">
        <v>8.3174074478541096E-2</v>
      </c>
      <c r="AB192" s="59">
        <v>0.13964610921207599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3417569410.7800002</v>
      </c>
      <c r="R193" s="58">
        <v>3287.31</v>
      </c>
      <c r="S193" s="59">
        <v>2.3806631847443235E-2</v>
      </c>
      <c r="T193" s="59">
        <v>8.822580939573341E-5</v>
      </c>
      <c r="U193" s="59">
        <v>5.5699623799259994E-4</v>
      </c>
      <c r="V193" s="59">
        <v>2.4181400142709404E-3</v>
      </c>
      <c r="W193" s="59">
        <v>7.1137744363665824E-3</v>
      </c>
      <c r="X193" s="59">
        <v>1.5413555898079049E-2</v>
      </c>
      <c r="Y193" s="59">
        <v>3.0446557874477337E-2</v>
      </c>
      <c r="Z193" s="59">
        <v>5.7114834228382205E-2</v>
      </c>
      <c r="AA193" s="60">
        <v>7.0150594761411722E-2</v>
      </c>
      <c r="AB193" s="59">
        <v>0.10908268921285166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1329848.72</v>
      </c>
      <c r="R194" s="58">
        <v>1797.09</v>
      </c>
      <c r="S194" s="59">
        <v>2.9927731005748297E-2</v>
      </c>
      <c r="T194" s="59">
        <v>-5.5642419555047835E-5</v>
      </c>
      <c r="U194" s="59">
        <v>-7.6731888772129037E-4</v>
      </c>
      <c r="V194" s="59">
        <v>1.2591721778664224E-3</v>
      </c>
      <c r="W194" s="59">
        <v>1.1561734823112192E-2</v>
      </c>
      <c r="X194" s="59">
        <v>2.165434906196698E-2</v>
      </c>
      <c r="Y194" s="59">
        <v>4.6748950099893403E-2</v>
      </c>
      <c r="Z194" s="59">
        <v>9.4385238414225692E-2</v>
      </c>
      <c r="AA194" s="60" t="s">
        <v>19</v>
      </c>
      <c r="AB194" s="59">
        <v>0.16311235089672313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1414814634.0899999</v>
      </c>
      <c r="R195" s="58">
        <v>147.04</v>
      </c>
      <c r="S195" s="59">
        <v>2.6242322724734722E-2</v>
      </c>
      <c r="T195" s="59">
        <v>1.3603591348103529E-4</v>
      </c>
      <c r="U195" s="59">
        <v>2.0406775049317148E-4</v>
      </c>
      <c r="V195" s="59">
        <v>2.1810250817883943E-3</v>
      </c>
      <c r="W195" s="59">
        <v>7.6754385964912597E-3</v>
      </c>
      <c r="X195" s="59">
        <v>1.7296250172962501E-2</v>
      </c>
      <c r="Y195" s="59">
        <v>3.3237298854613094E-2</v>
      </c>
      <c r="Z195" s="59">
        <v>6.4042260655619035E-2</v>
      </c>
      <c r="AA195" s="60">
        <v>7.9905992949471177E-2</v>
      </c>
      <c r="AB195" s="59">
        <v>0.12752089563683763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771951724.24000001</v>
      </c>
      <c r="R196" s="58">
        <v>93.49</v>
      </c>
      <c r="S196" s="59">
        <v>6.9924467841611354E-2</v>
      </c>
      <c r="T196" s="59">
        <v>1.069747539579686E-4</v>
      </c>
      <c r="U196" s="59">
        <v>2.1397239756067209E-4</v>
      </c>
      <c r="V196" s="59">
        <v>2.0364415862807904E-3</v>
      </c>
      <c r="W196" s="59">
        <v>6.6759987078711131E-3</v>
      </c>
      <c r="X196" s="59">
        <v>1.4541508410200641E-2</v>
      </c>
      <c r="Y196" s="59">
        <v>7.6453655728267136E-2</v>
      </c>
      <c r="Z196" s="59">
        <v>0.15320093746145311</v>
      </c>
      <c r="AA196" s="60">
        <v>0.20151651458681394</v>
      </c>
      <c r="AB196" s="59">
        <v>0.28490929081913124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893240053.40999997</v>
      </c>
      <c r="R197" s="58">
        <v>2226.56</v>
      </c>
      <c r="S197" s="59">
        <v>0.19462179824231954</v>
      </c>
      <c r="T197" s="59">
        <v>-7.1612667326608819E-3</v>
      </c>
      <c r="U197" s="59">
        <v>-2.6010271126236884E-2</v>
      </c>
      <c r="V197" s="59">
        <v>-9.5123570902951125E-4</v>
      </c>
      <c r="W197" s="59">
        <v>5.2921287210649447E-2</v>
      </c>
      <c r="X197" s="59">
        <v>7.3403075736392875E-2</v>
      </c>
      <c r="Y197" s="59">
        <v>0.17359083290287891</v>
      </c>
      <c r="Z197" s="59">
        <v>0.30446194225721773</v>
      </c>
      <c r="AA197" s="60">
        <v>0.11793620429087141</v>
      </c>
      <c r="AB197" s="59">
        <v>0.39968317030853173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269305495.44</v>
      </c>
      <c r="R198" s="58">
        <v>144.49</v>
      </c>
      <c r="S198" s="59">
        <v>2.301047861795525E-2</v>
      </c>
      <c r="T198" s="59">
        <v>2.0766994323689005E-4</v>
      </c>
      <c r="U198" s="59">
        <v>-8.2981813152620525E-4</v>
      </c>
      <c r="V198" s="59">
        <v>8.3119761723352871E-4</v>
      </c>
      <c r="W198" s="59">
        <v>5.6375278396436678E-3</v>
      </c>
      <c r="X198" s="59">
        <v>1.3680370422337711E-2</v>
      </c>
      <c r="Y198" s="59">
        <v>3.1113965603368401E-2</v>
      </c>
      <c r="Z198" s="59">
        <v>5.6290664522260524E-2</v>
      </c>
      <c r="AA198" s="60">
        <v>6.8713017751479449E-2</v>
      </c>
      <c r="AB198" s="59">
        <v>0.12364880628353686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61641408.909999996</v>
      </c>
      <c r="R199" s="58">
        <v>1618.22</v>
      </c>
      <c r="S199" s="59">
        <v>3.0634601176980192E-2</v>
      </c>
      <c r="T199" s="59">
        <v>2.348810760026388E-4</v>
      </c>
      <c r="U199" s="59">
        <v>-6.7971303751336235E-5</v>
      </c>
      <c r="V199" s="59">
        <v>1.9069554342038008E-3</v>
      </c>
      <c r="W199" s="59">
        <v>6.9255611073431545E-3</v>
      </c>
      <c r="X199" s="59">
        <v>1.6565631183842775E-2</v>
      </c>
      <c r="Y199" s="59">
        <v>3.7293915540627207E-2</v>
      </c>
      <c r="Z199" s="59">
        <v>6.8971667514417315E-2</v>
      </c>
      <c r="AA199" s="60">
        <v>7.9958088907575317E-2</v>
      </c>
      <c r="AB199" s="59">
        <v>0.1239902480360628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631728.05000000005</v>
      </c>
      <c r="R200" s="58">
        <v>725.72</v>
      </c>
      <c r="S200" s="59">
        <v>1.8997739367303628E-2</v>
      </c>
      <c r="T200" s="59">
        <v>5.5120714364564696E-5</v>
      </c>
      <c r="U200" s="59">
        <v>4.2734453619340664E-4</v>
      </c>
      <c r="V200" s="59">
        <v>1.6562689780821034E-3</v>
      </c>
      <c r="W200" s="59">
        <v>5.3055174611090902E-3</v>
      </c>
      <c r="X200" s="59">
        <v>1.1823099659807063E-2</v>
      </c>
      <c r="Y200" s="59">
        <v>2.6449039631127897E-2</v>
      </c>
      <c r="Z200" s="59">
        <v>0.1780977581532768</v>
      </c>
      <c r="AA200" s="60">
        <v>0.19152149999179072</v>
      </c>
      <c r="AB200" s="59">
        <v>0.23245703416887437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528475.06999999995</v>
      </c>
      <c r="R201" s="58">
        <v>1301.57</v>
      </c>
      <c r="S201" s="59">
        <v>1.9855355225938835E-2</v>
      </c>
      <c r="T201" s="59">
        <v>9.9889353331603266E-5</v>
      </c>
      <c r="U201" s="59">
        <v>1.4599886274556793E-4</v>
      </c>
      <c r="V201" s="59">
        <v>1.477320817142958E-3</v>
      </c>
      <c r="W201" s="59">
        <v>4.5691351831126034E-3</v>
      </c>
      <c r="X201" s="59">
        <v>1.2422215308027403E-2</v>
      </c>
      <c r="Y201" s="59">
        <v>2.5520414755984076E-2</v>
      </c>
      <c r="Z201" s="59">
        <v>4.846946995327843E-2</v>
      </c>
      <c r="AA201" s="60">
        <v>5.7645271121295451E-2</v>
      </c>
      <c r="AB201" s="59">
        <v>8.8952102070696454E-2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1185174.71</v>
      </c>
      <c r="R202" s="58">
        <v>118.52</v>
      </c>
      <c r="S202" s="59">
        <v>2.1459967249849134E-2</v>
      </c>
      <c r="T202" s="59">
        <v>1.6877637130798329E-4</v>
      </c>
      <c r="U202" s="59">
        <v>8.4381064888962155E-5</v>
      </c>
      <c r="V202" s="59">
        <v>1.3518080432578287E-3</v>
      </c>
      <c r="W202" s="59">
        <v>5.8558940846982748E-3</v>
      </c>
      <c r="X202" s="59">
        <v>1.420503166181753E-2</v>
      </c>
      <c r="Y202" s="59">
        <v>2.7838001907900388E-2</v>
      </c>
      <c r="Z202" s="59">
        <v>4.7922192749778977E-2</v>
      </c>
      <c r="AA202" s="60">
        <v>5.5575347345920866E-2</v>
      </c>
      <c r="AB202" s="59">
        <v>9.0641391368362884E-2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2055173988.95</v>
      </c>
      <c r="R203" s="58">
        <v>1367.37</v>
      </c>
      <c r="S203" s="59">
        <v>6.6250263176363094E-2</v>
      </c>
      <c r="T203" s="59">
        <v>2.2676400450598032E-4</v>
      </c>
      <c r="U203" s="59">
        <v>1.215484985831439E-3</v>
      </c>
      <c r="V203" s="59">
        <v>4.9240447720606886E-3</v>
      </c>
      <c r="W203" s="59">
        <v>2.3848388642626027E-2</v>
      </c>
      <c r="X203" s="59">
        <v>4.4096760892472629E-2</v>
      </c>
      <c r="Y203" s="59">
        <v>9.1067951868756089E-2</v>
      </c>
      <c r="Z203" s="59">
        <v>0.2339548063386637</v>
      </c>
      <c r="AA203" s="60">
        <v>9.7337249614791968E-2</v>
      </c>
      <c r="AB203" s="59">
        <v>0.18072153909919866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32045015.780000001</v>
      </c>
      <c r="R204" s="58">
        <v>174.35</v>
      </c>
      <c r="S204" s="59">
        <v>2.3841681836866538E-2</v>
      </c>
      <c r="T204" s="59">
        <v>1.1472494693960769E-4</v>
      </c>
      <c r="U204" s="59">
        <v>2.2947622052660227E-4</v>
      </c>
      <c r="V204" s="59">
        <v>1.8387634315922151E-3</v>
      </c>
      <c r="W204" s="59">
        <v>6.872256872256859E-3</v>
      </c>
      <c r="X204" s="59">
        <v>1.5374759769378523E-2</v>
      </c>
      <c r="Y204" s="59">
        <v>3.0376455292240329E-2</v>
      </c>
      <c r="Z204" s="59">
        <v>5.4621340430679906E-2</v>
      </c>
      <c r="AA204" s="60">
        <v>6.7078768590489071E-2</v>
      </c>
      <c r="AB204" s="59">
        <v>0.10515973630831646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32715646.899999999</v>
      </c>
      <c r="R205" s="58">
        <v>2937.56</v>
      </c>
      <c r="S205" s="59">
        <v>2.3764798544628284E-2</v>
      </c>
      <c r="T205" s="59">
        <v>1.5661707126077981E-4</v>
      </c>
      <c r="U205" s="59">
        <v>3.9844843498311629E-4</v>
      </c>
      <c r="V205" s="59">
        <v>2.4194071258194574E-3</v>
      </c>
      <c r="W205" s="59">
        <v>7.3280547563772903E-3</v>
      </c>
      <c r="X205" s="59">
        <v>1.5515024129872683E-2</v>
      </c>
      <c r="Y205" s="59">
        <v>3.0180606698228984E-2</v>
      </c>
      <c r="Z205" s="59">
        <v>5.7939697768558174E-2</v>
      </c>
      <c r="AA205" s="60">
        <v>7.1304576154979496E-2</v>
      </c>
      <c r="AB205" s="59">
        <v>9.8954377957763504E-2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1439312603.3699999</v>
      </c>
      <c r="R206" s="58">
        <v>1223.95</v>
      </c>
      <c r="S206" s="59">
        <v>2.7338044956269146E-2</v>
      </c>
      <c r="T206" s="59">
        <v>1.3891385706587194E-4</v>
      </c>
      <c r="U206" s="59">
        <v>2.7786631361311658E-4</v>
      </c>
      <c r="V206" s="59">
        <v>2.4571030754740159E-3</v>
      </c>
      <c r="W206" s="59">
        <v>8.2874066019161079E-3</v>
      </c>
      <c r="X206" s="59">
        <v>1.8125707060624177E-2</v>
      </c>
      <c r="Y206" s="59">
        <v>3.445798610524179E-2</v>
      </c>
      <c r="Z206" s="59">
        <v>6.5917126783132787E-2</v>
      </c>
      <c r="AA206" s="60">
        <v>8.1132408797809502E-2</v>
      </c>
      <c r="AB206" s="59">
        <v>0.12505745013328426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435382296.87</v>
      </c>
      <c r="R207" s="58">
        <v>135.88</v>
      </c>
      <c r="S207" s="59">
        <v>2.6128983537230088E-2</v>
      </c>
      <c r="T207" s="59">
        <v>1.472103636094642E-4</v>
      </c>
      <c r="U207" s="59">
        <v>2.2083179977917659E-4</v>
      </c>
      <c r="V207" s="59">
        <v>2.1388007965188584E-3</v>
      </c>
      <c r="W207" s="59">
        <v>7.6381164256581471E-3</v>
      </c>
      <c r="X207" s="59">
        <v>1.7446649195057909E-2</v>
      </c>
      <c r="Y207" s="59">
        <v>3.2915241353097556E-2</v>
      </c>
      <c r="Z207" s="59">
        <v>6.2226391494684126E-2</v>
      </c>
      <c r="AA207" s="60">
        <v>7.6618334521828715E-2</v>
      </c>
      <c r="AB207" s="59">
        <v>0.12204789430222958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1316832488.49</v>
      </c>
      <c r="R208" s="58">
        <v>132.02000000000001</v>
      </c>
      <c r="S208" s="59">
        <v>6.5708750403616525E-2</v>
      </c>
      <c r="T208" s="59">
        <v>2.2728994620805466E-4</v>
      </c>
      <c r="U208" s="59">
        <v>8.3390190281262713E-4</v>
      </c>
      <c r="V208" s="59">
        <v>4.1070885305751481E-3</v>
      </c>
      <c r="W208" s="59">
        <v>2.3172905525846773E-2</v>
      </c>
      <c r="X208" s="59">
        <v>4.6614872364040029E-2</v>
      </c>
      <c r="Y208" s="59">
        <v>9.1435185185185328E-2</v>
      </c>
      <c r="Z208" s="59">
        <v>2.2775584573338247E-3</v>
      </c>
      <c r="AA208" s="60">
        <v>-3.4518063478133673E-2</v>
      </c>
      <c r="AB208" s="59">
        <v>3.4396301809919413E-2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718043.48</v>
      </c>
      <c r="R209" s="58">
        <v>126.73</v>
      </c>
      <c r="S209" s="59">
        <v>0.13699982056343094</v>
      </c>
      <c r="T209" s="59">
        <v>-6.2730337959695532E-3</v>
      </c>
      <c r="U209" s="59">
        <v>-1.8205763867369138E-2</v>
      </c>
      <c r="V209" s="59">
        <v>-1.3927793339558093E-2</v>
      </c>
      <c r="W209" s="59">
        <v>3.4446167659782867E-2</v>
      </c>
      <c r="X209" s="59">
        <v>4.6058605035080462E-2</v>
      </c>
      <c r="Y209" s="59">
        <v>0.12319418594345481</v>
      </c>
      <c r="Z209" s="59">
        <v>0.18805662323052408</v>
      </c>
      <c r="AA209" s="60">
        <v>8.3545512412475896E-3</v>
      </c>
      <c r="AB209" s="59">
        <v>0.1263887654430717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647648448.09000003</v>
      </c>
      <c r="R210" s="58">
        <v>1172.51</v>
      </c>
      <c r="S210" s="59">
        <v>2.5064694362848017E-2</v>
      </c>
      <c r="T210" s="59">
        <v>1.1088554905396011E-4</v>
      </c>
      <c r="U210" s="59">
        <v>1.961988603405485E-4</v>
      </c>
      <c r="V210" s="59">
        <v>2.1709958375000756E-3</v>
      </c>
      <c r="W210" s="59">
        <v>7.613973273750612E-3</v>
      </c>
      <c r="X210" s="59">
        <v>1.6462653443373335E-2</v>
      </c>
      <c r="Y210" s="59">
        <v>3.199373327700316E-2</v>
      </c>
      <c r="Z210" s="59">
        <v>6.1959967394257846E-2</v>
      </c>
      <c r="AA210" s="60">
        <v>7.5401265706686274E-2</v>
      </c>
      <c r="AB210" s="59">
        <v>0.11029989678323535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2863512524.7800002</v>
      </c>
      <c r="R211" s="58">
        <v>1249.9100000000001</v>
      </c>
      <c r="S211" s="59">
        <v>3.2701825122074278E-2</v>
      </c>
      <c r="T211" s="59">
        <v>2.2406632363177316E-4</v>
      </c>
      <c r="U211" s="59">
        <v>3.5214931130803827E-4</v>
      </c>
      <c r="V211" s="59">
        <v>2.6230507604440589E-3</v>
      </c>
      <c r="W211" s="59">
        <v>9.2698012806537444E-3</v>
      </c>
      <c r="X211" s="59">
        <v>2.2237306987699598E-2</v>
      </c>
      <c r="Y211" s="59">
        <v>4.1582986808443342E-2</v>
      </c>
      <c r="Z211" s="59">
        <v>7.0669259300502815E-2</v>
      </c>
      <c r="AA211" s="60">
        <v>8.6897163428929253E-2</v>
      </c>
      <c r="AB211" s="59">
        <v>0.14814950901591906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638827.49</v>
      </c>
      <c r="R212" s="58">
        <v>122.47</v>
      </c>
      <c r="S212" s="59">
        <v>2.2543207814978733E-2</v>
      </c>
      <c r="T212" s="59">
        <v>8.1659317328148918E-5</v>
      </c>
      <c r="U212" s="59">
        <v>-4.8967599771486392E-4</v>
      </c>
      <c r="V212" s="59">
        <v>1.553810925744175E-3</v>
      </c>
      <c r="W212" s="59">
        <v>6.1616825501150177E-3</v>
      </c>
      <c r="X212" s="59">
        <v>1.5000828775070465E-2</v>
      </c>
      <c r="Y212" s="59">
        <v>2.9505716207128493E-2</v>
      </c>
      <c r="Z212" s="59">
        <v>5.769064686069602E-2</v>
      </c>
      <c r="AA212" s="60">
        <v>6.7648853630895345E-2</v>
      </c>
      <c r="AB212" s="59">
        <v>0.10652331044452468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1851625613.4400001</v>
      </c>
      <c r="R213" s="58">
        <v>1095.3399999999999</v>
      </c>
      <c r="S213" s="59">
        <v>8.0474388512944903E-2</v>
      </c>
      <c r="T213" s="59">
        <v>2.83097266741636E-4</v>
      </c>
      <c r="U213" s="59">
        <v>1.005263927474823E-3</v>
      </c>
      <c r="V213" s="59">
        <v>5.2310854961274749E-3</v>
      </c>
      <c r="W213" s="59">
        <v>2.9290432919552495E-2</v>
      </c>
      <c r="X213" s="59">
        <v>5.5983495136271696E-2</v>
      </c>
      <c r="Y213" s="59">
        <v>0.1112033219927748</v>
      </c>
      <c r="Z213" s="59">
        <v>7.1917986583692084E-2</v>
      </c>
      <c r="AA213" s="60">
        <v>5.2127209079262306E-2</v>
      </c>
      <c r="AB213" s="59">
        <v>0.14879225807389521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150106287.44</v>
      </c>
      <c r="R214" s="58">
        <v>1175.22</v>
      </c>
      <c r="S214" s="59">
        <v>6.1760294888242535E-2</v>
      </c>
      <c r="T214" s="59">
        <v>4.5118286526655774E-4</v>
      </c>
      <c r="U214" s="59">
        <v>1.1074008450319907E-3</v>
      </c>
      <c r="V214" s="59">
        <v>4.341360862802679E-3</v>
      </c>
      <c r="W214" s="59">
        <v>2.1957094532900859E-2</v>
      </c>
      <c r="X214" s="59">
        <v>4.3944037308461054E-2</v>
      </c>
      <c r="Y214" s="59">
        <v>8.4601541230215571E-2</v>
      </c>
      <c r="Z214" s="59">
        <v>9.2811113900744771E-2</v>
      </c>
      <c r="AA214" s="60">
        <v>8.5653579676674391E-2</v>
      </c>
      <c r="AB214" s="59">
        <v>0.15977183910314607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1221351769.6199999</v>
      </c>
      <c r="R215" s="58">
        <v>1142.6400000000001</v>
      </c>
      <c r="S215" s="59">
        <v>7.1673763388418965E-2</v>
      </c>
      <c r="T215" s="59">
        <v>2.6261883502300706E-4</v>
      </c>
      <c r="U215" s="59">
        <v>1.0863851410548527E-3</v>
      </c>
      <c r="V215" s="59">
        <v>7.1483345526342432E-3</v>
      </c>
      <c r="W215" s="59">
        <v>2.5847286438928217E-2</v>
      </c>
      <c r="X215" s="59">
        <v>4.8110879754905148E-2</v>
      </c>
      <c r="Y215" s="59">
        <v>9.4608575698356109E-2</v>
      </c>
      <c r="Z215" s="59">
        <v>0.10796082614176297</v>
      </c>
      <c r="AA215" s="60">
        <v>0.10147777552850017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225249030.41999999</v>
      </c>
      <c r="R216" s="58">
        <v>1089.42</v>
      </c>
      <c r="S216" s="59">
        <v>2.6205727204220201E-2</v>
      </c>
      <c r="T216" s="59">
        <v>1.3770690462428135E-4</v>
      </c>
      <c r="U216" s="59">
        <v>3.7648873747723332E-4</v>
      </c>
      <c r="V216" s="59">
        <v>2.475315855824404E-3</v>
      </c>
      <c r="W216" s="59">
        <v>8.0688442676043557E-3</v>
      </c>
      <c r="X216" s="59">
        <v>1.7607442764135121E-2</v>
      </c>
      <c r="Y216" s="59">
        <v>3.2811596401247742E-2</v>
      </c>
      <c r="Z216" s="59">
        <v>6.2320211407007324E-2</v>
      </c>
      <c r="AA216" s="60">
        <v>7.6661560507980481E-2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1071912.6299999999</v>
      </c>
      <c r="R217" s="58">
        <v>1071.9100000000001</v>
      </c>
      <c r="S217" s="59">
        <v>2.3215189148426546E-2</v>
      </c>
      <c r="T217" s="59">
        <v>2.4261652591796843E-4</v>
      </c>
      <c r="U217" s="59">
        <v>5.9742175175268614E-4</v>
      </c>
      <c r="V217" s="59">
        <v>1.6914307074106839E-3</v>
      </c>
      <c r="W217" s="59">
        <v>7.2732740069725785E-3</v>
      </c>
      <c r="X217" s="59">
        <v>1.6500554760030813E-2</v>
      </c>
      <c r="Y217" s="59">
        <v>2.8980916177091785E-2</v>
      </c>
      <c r="Z217" s="59">
        <v>4.9164121838540575E-2</v>
      </c>
      <c r="AA217" s="60">
        <v>5.9607951680983845E-2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5115808848.5500002</v>
      </c>
      <c r="R218" s="58">
        <v>1069.6099999999999</v>
      </c>
      <c r="S218" s="59">
        <v>9.6383689702535774E-2</v>
      </c>
      <c r="T218" s="59">
        <v>-1.6707112189660173E-3</v>
      </c>
      <c r="U218" s="59">
        <v>-4.1709726373022919E-3</v>
      </c>
      <c r="V218" s="59">
        <v>6.1742831750769868E-4</v>
      </c>
      <c r="W218" s="59">
        <v>2.9490745642318711E-2</v>
      </c>
      <c r="X218" s="59">
        <v>5.7815358749938116E-2</v>
      </c>
      <c r="Y218" s="59">
        <v>0.11357389747220248</v>
      </c>
      <c r="Z218" s="59">
        <v>0.14518045845333552</v>
      </c>
      <c r="AA218" s="60">
        <v>7.8246756519722876E-2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3381166815.5799999</v>
      </c>
      <c r="R219" s="58">
        <v>16058.91</v>
      </c>
      <c r="S219" s="59">
        <v>2.693948703257016E-2</v>
      </c>
      <c r="T219" s="59">
        <v>1.2393410442349976E-4</v>
      </c>
      <c r="U219" s="59">
        <v>3.2079712167116213E-4</v>
      </c>
      <c r="V219" s="59">
        <v>2.2930726611938195E-3</v>
      </c>
      <c r="W219" s="59">
        <v>7.9030991671996328E-3</v>
      </c>
      <c r="X219" s="59">
        <v>1.7689738190100324E-2</v>
      </c>
      <c r="Y219" s="59">
        <v>3.4047986689109078E-2</v>
      </c>
      <c r="Z219" s="59">
        <v>6.4965303383185347E-2</v>
      </c>
      <c r="AA219" s="60">
        <v>7.9622523288083849E-2</v>
      </c>
      <c r="AB219" s="59">
        <v>0.12394780216896049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3684117049.8200002</v>
      </c>
      <c r="R220" s="58">
        <v>137724.34</v>
      </c>
      <c r="S220" s="59">
        <v>2.0592540083042399E-2</v>
      </c>
      <c r="T220" s="59">
        <v>6.6078380286784688E-5</v>
      </c>
      <c r="U220" s="59">
        <v>4.6258676952437257E-4</v>
      </c>
      <c r="V220" s="59">
        <v>2.177185338868729E-3</v>
      </c>
      <c r="W220" s="59">
        <v>6.3256519757396443E-3</v>
      </c>
      <c r="X220" s="59">
        <v>1.3059836392902723E-2</v>
      </c>
      <c r="Y220" s="59">
        <v>2.6422083030100515E-2</v>
      </c>
      <c r="Z220" s="59">
        <v>5.0560482138059672E-2</v>
      </c>
      <c r="AA220" s="60">
        <v>6.2296824394108032E-2</v>
      </c>
      <c r="AB220" s="59">
        <v>9.1519937205502139E-2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4771357991.0600004</v>
      </c>
      <c r="R221" s="58">
        <v>1457.66</v>
      </c>
      <c r="S221" s="59">
        <v>3.0760310007354186E-2</v>
      </c>
      <c r="T221" s="59">
        <v>2.7448773726040032E-4</v>
      </c>
      <c r="U221" s="59">
        <v>5.2852308684937213E-4</v>
      </c>
      <c r="V221" s="59">
        <v>2.4551437668921209E-3</v>
      </c>
      <c r="W221" s="59">
        <v>8.9288186273153262E-3</v>
      </c>
      <c r="X221" s="59">
        <v>2.0863243852731826E-2</v>
      </c>
      <c r="Y221" s="59">
        <v>3.9211212981050285E-2</v>
      </c>
      <c r="Z221" s="59">
        <v>7.0297814849624066E-2</v>
      </c>
      <c r="AA221" s="60">
        <v>8.4786378215861866E-2</v>
      </c>
      <c r="AB221" s="59">
        <v>0.14018647726917183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106940134.02</v>
      </c>
      <c r="R222" s="58">
        <v>1109.4000000000001</v>
      </c>
      <c r="S222" s="59">
        <v>2.4045783911016923E-2</v>
      </c>
      <c r="T222" s="59">
        <v>8.1131514184624247E-5</v>
      </c>
      <c r="U222" s="59">
        <v>3.9676814312513938E-4</v>
      </c>
      <c r="V222" s="59">
        <v>1.8965050121919412E-3</v>
      </c>
      <c r="W222" s="59">
        <v>6.2858853302131248E-3</v>
      </c>
      <c r="X222" s="59">
        <v>1.4197299496284021E-2</v>
      </c>
      <c r="Y222" s="59">
        <v>2.975847921733174E-2</v>
      </c>
      <c r="Z222" s="59">
        <v>5.7366971340341834E-2</v>
      </c>
      <c r="AA222" s="60">
        <v>6.9404279930595711E-2</v>
      </c>
      <c r="AB222" s="59">
        <v>0.10192892190945402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759905246.58000004</v>
      </c>
      <c r="R223" s="58">
        <v>205.99</v>
      </c>
      <c r="S223" s="59">
        <v>2.9486730971063049E-2</v>
      </c>
      <c r="T223" s="59">
        <v>2.9136114213568822E-4</v>
      </c>
      <c r="U223" s="59">
        <v>5.3429182047801463E-4</v>
      </c>
      <c r="V223" s="59">
        <v>2.3356527662888337E-3</v>
      </c>
      <c r="W223" s="59">
        <v>8.5683509596553072E-3</v>
      </c>
      <c r="X223" s="59">
        <v>2.0207022931008928E-2</v>
      </c>
      <c r="Y223" s="59">
        <v>3.7523924649944682E-2</v>
      </c>
      <c r="Z223" s="59">
        <v>6.6311212340822046E-2</v>
      </c>
      <c r="AA223" s="60" t="s">
        <v>19</v>
      </c>
      <c r="AB223" s="59">
        <v>0.13021722073774947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444036513.33999997</v>
      </c>
      <c r="R224" s="58">
        <v>14070.73</v>
      </c>
      <c r="S224" s="59">
        <v>2.2424597373079058E-2</v>
      </c>
      <c r="T224" s="59">
        <v>1.130133042957953E-4</v>
      </c>
      <c r="U224" s="59">
        <v>2.3458442657964336E-4</v>
      </c>
      <c r="V224" s="59">
        <v>1.8319686721252804E-3</v>
      </c>
      <c r="W224" s="59">
        <v>6.4993451298187149E-3</v>
      </c>
      <c r="X224" s="59">
        <v>1.4992544844545413E-2</v>
      </c>
      <c r="Y224" s="59">
        <v>2.8217891963070816E-2</v>
      </c>
      <c r="Z224" s="59">
        <v>5.2497213682501924E-2</v>
      </c>
      <c r="AA224" s="60">
        <v>6.2493581572922292E-2</v>
      </c>
      <c r="AB224" s="59">
        <v>9.5025712702573081E-2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489827851.19</v>
      </c>
      <c r="R225" s="58">
        <v>120.19</v>
      </c>
      <c r="S225" s="59">
        <v>2.9023972602739732E-2</v>
      </c>
      <c r="T225" s="59">
        <v>3.3291718684970488E-4</v>
      </c>
      <c r="U225" s="59">
        <v>3.3291718684970488E-4</v>
      </c>
      <c r="V225" s="59">
        <v>2.2515010006670783E-3</v>
      </c>
      <c r="W225" s="59">
        <v>8.3899656011410355E-3</v>
      </c>
      <c r="X225" s="59">
        <v>2.0202020202020162E-2</v>
      </c>
      <c r="Y225" s="59">
        <v>3.6925200586662078E-2</v>
      </c>
      <c r="Z225" s="59">
        <v>6.2312179600494934E-2</v>
      </c>
      <c r="AA225" s="60">
        <v>7.2933404749151956E-2</v>
      </c>
      <c r="AB225" s="59">
        <v>0.12054820063397345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195279984.25999999</v>
      </c>
      <c r="R226" s="58">
        <v>139396.49</v>
      </c>
      <c r="S226" s="59">
        <v>2.2594553497860128E-2</v>
      </c>
      <c r="T226" s="59">
        <v>1.2921650458507086E-4</v>
      </c>
      <c r="U226" s="59">
        <v>1.4708415703450789E-4</v>
      </c>
      <c r="V226" s="59">
        <v>2.0351746205270948E-3</v>
      </c>
      <c r="W226" s="59">
        <v>6.8465847142249276E-3</v>
      </c>
      <c r="X226" s="59">
        <v>1.51474888412892E-2</v>
      </c>
      <c r="Y226" s="59">
        <v>2.8152619159361424E-2</v>
      </c>
      <c r="Z226" s="59">
        <v>5.1830756018996518E-2</v>
      </c>
      <c r="AA226" s="60">
        <v>6.1598884333528295E-2</v>
      </c>
      <c r="AB226" s="59">
        <v>9.4917350509777718E-2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818320838.13999999</v>
      </c>
      <c r="R227" s="58">
        <v>1133.6199999999999</v>
      </c>
      <c r="S227" s="59">
        <v>2.2015867291741657E-2</v>
      </c>
      <c r="T227" s="59">
        <v>7.0575365668549186E-5</v>
      </c>
      <c r="U227" s="59">
        <v>3.0001411831137771E-4</v>
      </c>
      <c r="V227" s="59">
        <v>1.8559106334840826E-3</v>
      </c>
      <c r="W227" s="59">
        <v>6.8299094970378504E-3</v>
      </c>
      <c r="X227" s="59">
        <v>1.4479524627720357E-2</v>
      </c>
      <c r="Y227" s="59">
        <v>2.7788607124400358E-2</v>
      </c>
      <c r="Z227" s="59">
        <v>6.5873105419534339E-2</v>
      </c>
      <c r="AA227" s="60">
        <v>8.8710684273709373E-2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69373051.650000006</v>
      </c>
      <c r="R228" s="58">
        <v>1032.0899999999999</v>
      </c>
      <c r="S228" s="59">
        <v>2.5170053408658254E-2</v>
      </c>
      <c r="T228" s="59">
        <v>8.7209302325439637E-5</v>
      </c>
      <c r="U228" s="59">
        <v>3.4892849873498861E-4</v>
      </c>
      <c r="V228" s="59">
        <v>2.11668980784819E-3</v>
      </c>
      <c r="W228" s="59">
        <v>7.3494963691740486E-3</v>
      </c>
      <c r="X228" s="59">
        <v>1.6482254511613077E-2</v>
      </c>
      <c r="Y228" s="59">
        <v>3.188394841165372E-2</v>
      </c>
      <c r="Z228" s="59">
        <v>6.2862341271323063E-2</v>
      </c>
      <c r="AA228" s="60">
        <v>7.7101462602495299E-2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46603117.640000001</v>
      </c>
      <c r="R229" s="58">
        <v>106.14</v>
      </c>
      <c r="S229" s="59">
        <v>0.13336892685531226</v>
      </c>
      <c r="T229" s="59">
        <v>-9.1486183719193797E-3</v>
      </c>
      <c r="U229" s="59">
        <v>-2.391024462019491E-2</v>
      </c>
      <c r="V229" s="59">
        <v>-1.3477088948787089E-2</v>
      </c>
      <c r="W229" s="59">
        <v>2.6002899951667449E-2</v>
      </c>
      <c r="X229" s="59">
        <v>6.0339660339660407E-2</v>
      </c>
      <c r="Y229" s="59">
        <v>0.10309706921637915</v>
      </c>
      <c r="Z229" s="59">
        <v>0.16126914660831504</v>
      </c>
      <c r="AA229" s="60">
        <v>2.9386092522548746E-2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409594517.31999999</v>
      </c>
      <c r="R230" s="58">
        <v>1477.89</v>
      </c>
      <c r="S230" s="59">
        <v>2.5813840494204245E-2</v>
      </c>
      <c r="T230" s="59">
        <v>1.1504209187131036E-4</v>
      </c>
      <c r="U230" s="59">
        <v>1.2857819584493103E-4</v>
      </c>
      <c r="V230" s="59">
        <v>2.3058820337880153E-3</v>
      </c>
      <c r="W230" s="59">
        <v>7.787407856962688E-3</v>
      </c>
      <c r="X230" s="59">
        <v>1.6983092601895157E-2</v>
      </c>
      <c r="Y230" s="59">
        <v>3.2305607554971916E-2</v>
      </c>
      <c r="Z230" s="59">
        <v>6.0841414656205801E-2</v>
      </c>
      <c r="AA230" s="60">
        <v>7.5259194586925718E-2</v>
      </c>
      <c r="AB230" s="59">
        <v>0.1204879565115204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209469790.56</v>
      </c>
      <c r="R231" s="58">
        <v>1289.75</v>
      </c>
      <c r="S231" s="59">
        <v>3.1148314265384308E-2</v>
      </c>
      <c r="T231" s="59">
        <v>2.3265733452243554E-4</v>
      </c>
      <c r="U231" s="59">
        <v>2.792017930958825E-4</v>
      </c>
      <c r="V231" s="59">
        <v>2.5340266927842353E-3</v>
      </c>
      <c r="W231" s="59">
        <v>9.1861566028434895E-3</v>
      </c>
      <c r="X231" s="59">
        <v>2.1163560355338805E-2</v>
      </c>
      <c r="Y231" s="59">
        <v>3.964306729970906E-2</v>
      </c>
      <c r="Z231" s="59">
        <v>7.0101057033337216E-2</v>
      </c>
      <c r="AA231" s="60">
        <v>8.565728667749728E-2</v>
      </c>
      <c r="AB231" s="59">
        <v>0.13847009391992079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35006273.950000003</v>
      </c>
      <c r="R232" s="58">
        <v>120.9</v>
      </c>
      <c r="S232" s="59">
        <v>2.5445292620865138E-2</v>
      </c>
      <c r="T232" s="59">
        <v>8.2719827942800194E-5</v>
      </c>
      <c r="U232" s="59">
        <v>2.4820054604121069E-4</v>
      </c>
      <c r="V232" s="59">
        <v>2.2382491917434322E-3</v>
      </c>
      <c r="W232" s="59">
        <v>7.2481879530117846E-3</v>
      </c>
      <c r="X232" s="59">
        <v>1.6649848637739689E-2</v>
      </c>
      <c r="Y232" s="59">
        <v>3.2539072508326945E-2</v>
      </c>
      <c r="Z232" s="59">
        <v>6.2296810473596372E-2</v>
      </c>
      <c r="AA232" s="60">
        <v>7.5527088337336623E-2</v>
      </c>
      <c r="AB232" s="59">
        <v>0.11562240472455478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592998895.27999997</v>
      </c>
      <c r="R233" s="58">
        <v>117.77</v>
      </c>
      <c r="S233" s="59">
        <v>2.5781726330458964E-2</v>
      </c>
      <c r="T233" s="59">
        <v>8.4918478260792327E-5</v>
      </c>
      <c r="U233" s="59">
        <v>1.6985138004242906E-4</v>
      </c>
      <c r="V233" s="59">
        <v>2.1272974812797823E-3</v>
      </c>
      <c r="W233" s="59">
        <v>7.3560858780258274E-3</v>
      </c>
      <c r="X233" s="59">
        <v>1.7012089810017263E-2</v>
      </c>
      <c r="Y233" s="59">
        <v>3.2617273125822001E-2</v>
      </c>
      <c r="Z233" s="59">
        <v>6.1756220699603265E-2</v>
      </c>
      <c r="AA233" s="60">
        <v>7.5525114155251108E-2</v>
      </c>
      <c r="AB233" s="59">
        <v>0.11980602833507649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894194913.49000001</v>
      </c>
      <c r="R234" s="58">
        <v>119.26</v>
      </c>
      <c r="S234" s="59">
        <v>2.8369405880831304E-2</v>
      </c>
      <c r="T234" s="59">
        <v>2.516145265453421E-4</v>
      </c>
      <c r="U234" s="59">
        <v>3.3551417547396622E-4</v>
      </c>
      <c r="V234" s="59">
        <v>2.2690982435499643E-3</v>
      </c>
      <c r="W234" s="59">
        <v>8.0297523455329454E-3</v>
      </c>
      <c r="X234" s="59">
        <v>1.9142027003931032E-2</v>
      </c>
      <c r="Y234" s="59">
        <v>3.6412618406187647E-2</v>
      </c>
      <c r="Z234" s="59">
        <v>6.8542245318519893E-2</v>
      </c>
      <c r="AA234" s="60">
        <v>8.2017782616585072E-2</v>
      </c>
      <c r="AB234" s="59">
        <v>0.13192862566438882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1199332.82</v>
      </c>
      <c r="R235" s="58">
        <v>119.93</v>
      </c>
      <c r="S235" s="59">
        <v>0.10788260118632537</v>
      </c>
      <c r="T235" s="59">
        <v>-3.4898213543828847E-3</v>
      </c>
      <c r="U235" s="59">
        <v>-1.039689743378164E-2</v>
      </c>
      <c r="V235" s="59">
        <v>-9.0067757395474856E-3</v>
      </c>
      <c r="W235" s="59">
        <v>2.565637560933872E-2</v>
      </c>
      <c r="X235" s="59">
        <v>6.8175304418142832E-2</v>
      </c>
      <c r="Y235" s="59">
        <v>9.9706718287629031E-2</v>
      </c>
      <c r="Z235" s="59">
        <v>0.20860928606438611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1061173.33</v>
      </c>
      <c r="R236" s="58">
        <v>106.12</v>
      </c>
      <c r="S236" s="59">
        <v>4.1762363136392464E-2</v>
      </c>
      <c r="T236" s="59">
        <v>0</v>
      </c>
      <c r="U236" s="59">
        <v>9.4241824521738206E-5</v>
      </c>
      <c r="V236" s="59">
        <v>1.4154949514010369E-3</v>
      </c>
      <c r="W236" s="59">
        <v>1.4822606866213599E-2</v>
      </c>
      <c r="X236" s="59">
        <v>3.036430474808726E-2</v>
      </c>
      <c r="Y236" s="59">
        <v>5.8971294600284198E-2</v>
      </c>
      <c r="Z236" s="59">
        <v>6.5545463045785762E-2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3764770691.0900002</v>
      </c>
      <c r="R237" s="58">
        <v>1050.9100000000001</v>
      </c>
      <c r="S237" s="59">
        <v>2.1471200015551941E-2</v>
      </c>
      <c r="T237" s="59">
        <v>6.661337596604975E-5</v>
      </c>
      <c r="U237" s="59">
        <v>4.56955722894451E-4</v>
      </c>
      <c r="V237" s="59">
        <v>2.2507271946975607E-3</v>
      </c>
      <c r="W237" s="59">
        <v>6.5705665437480274E-3</v>
      </c>
      <c r="X237" s="59">
        <v>1.3638511916818677E-2</v>
      </c>
      <c r="Y237" s="59">
        <v>2.7543657234487821E-2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2959589430.25</v>
      </c>
      <c r="R238" s="58">
        <v>1286.3900000000001</v>
      </c>
      <c r="S238" s="59">
        <v>3.2523457503592042E-2</v>
      </c>
      <c r="T238" s="59">
        <v>2.9548759340915632E-4</v>
      </c>
      <c r="U238" s="59">
        <v>4.1995567134595096E-4</v>
      </c>
      <c r="V238" s="59">
        <v>2.4078547494741256E-3</v>
      </c>
      <c r="W238" s="59">
        <v>9.3925079644073591E-3</v>
      </c>
      <c r="X238" s="59">
        <v>2.2364394993045978E-2</v>
      </c>
      <c r="Y238" s="59">
        <v>4.0987586385485691E-2</v>
      </c>
      <c r="Z238" s="59">
        <v>7.2340177224264723E-2</v>
      </c>
      <c r="AA238" s="60">
        <v>8.8482171565890042E-2</v>
      </c>
      <c r="AB238" s="59">
        <v>0.14872660380054312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1461810547.3</v>
      </c>
      <c r="R239" s="58">
        <v>535.41</v>
      </c>
      <c r="S239" s="59">
        <v>0.19799964199409278</v>
      </c>
      <c r="T239" s="59">
        <v>-8.2796176928206771E-3</v>
      </c>
      <c r="U239" s="59">
        <v>-2.6243998254037653E-2</v>
      </c>
      <c r="V239" s="59">
        <v>-7.397107897664088E-3</v>
      </c>
      <c r="W239" s="59">
        <v>3.993396134796532E-2</v>
      </c>
      <c r="X239" s="59">
        <v>8.4616319585122723E-2</v>
      </c>
      <c r="Y239" s="59">
        <v>0.17657012262119273</v>
      </c>
      <c r="Z239" s="59" t="s">
        <v>19</v>
      </c>
      <c r="AA239" s="60" t="s">
        <v>19</v>
      </c>
      <c r="AB239" s="59">
        <v>0.23391947638911281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2909252957.6500001</v>
      </c>
      <c r="R240" s="58">
        <v>1255.96</v>
      </c>
      <c r="S240" s="59">
        <v>2.750462228185294E-2</v>
      </c>
      <c r="T240" s="59">
        <v>1.1944482047450725E-4</v>
      </c>
      <c r="U240" s="59">
        <v>2.150212233911091E-4</v>
      </c>
      <c r="V240" s="59">
        <v>2.3303326310413655E-3</v>
      </c>
      <c r="W240" s="59">
        <v>8.1796800372460846E-3</v>
      </c>
      <c r="X240" s="59">
        <v>1.7771042843366908E-2</v>
      </c>
      <c r="Y240" s="59">
        <v>3.5066465580471523E-2</v>
      </c>
      <c r="Z240" s="59">
        <v>6.5736663017929742E-2</v>
      </c>
      <c r="AA240" s="60">
        <v>8.1251398956593709E-2</v>
      </c>
      <c r="AB240" s="59">
        <v>0.12897310513447435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2219508252.46</v>
      </c>
      <c r="R241" s="58">
        <v>1354.49</v>
      </c>
      <c r="S241" s="59">
        <v>6.440712596166695E-2</v>
      </c>
      <c r="T241" s="59">
        <v>-4.4295153371928264E-5</v>
      </c>
      <c r="U241" s="59">
        <v>2.3630711062860374E-4</v>
      </c>
      <c r="V241" s="59">
        <v>4.1441174290161743E-3</v>
      </c>
      <c r="W241" s="59">
        <v>2.3306941464446455E-2</v>
      </c>
      <c r="X241" s="59">
        <v>4.4768406031856195E-2</v>
      </c>
      <c r="Y241" s="59">
        <v>8.6477684730644544E-2</v>
      </c>
      <c r="Z241" s="59" t="s">
        <v>19</v>
      </c>
      <c r="AA241" s="60" t="s">
        <v>19</v>
      </c>
      <c r="AB241" s="59">
        <v>0.16126681470177204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3210250056.6300001</v>
      </c>
      <c r="R242" s="58">
        <v>1759.05</v>
      </c>
      <c r="S242" s="59">
        <v>0.12193612990872972</v>
      </c>
      <c r="T242" s="59">
        <v>-2.6082272559749022E-3</v>
      </c>
      <c r="U242" s="59">
        <v>-8.9356643435442515E-3</v>
      </c>
      <c r="V242" s="59">
        <v>1.9423116356427595E-3</v>
      </c>
      <c r="W242" s="59">
        <v>3.2997427856664707E-2</v>
      </c>
      <c r="X242" s="59">
        <v>6.1324596810686471E-2</v>
      </c>
      <c r="Y242" s="59">
        <v>0.1249856103145266</v>
      </c>
      <c r="Z242" s="59" t="s">
        <v>19</v>
      </c>
      <c r="AA242" s="60" t="s">
        <v>19</v>
      </c>
      <c r="AB242" s="59">
        <v>9.7513040005989648E-2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5257147404.9899998</v>
      </c>
      <c r="R243" s="58">
        <v>1052.4000000000001</v>
      </c>
      <c r="S243" s="59">
        <v>5.9989524998992849E-2</v>
      </c>
      <c r="T243" s="59">
        <v>6.6519057710189496E-5</v>
      </c>
      <c r="U243" s="59">
        <v>1.5205656504227349E-4</v>
      </c>
      <c r="V243" s="59">
        <v>2.6867890013149679E-3</v>
      </c>
      <c r="W243" s="59">
        <v>2.0172743047140989E-2</v>
      </c>
      <c r="X243" s="59">
        <v>3.9510075069142746E-2</v>
      </c>
      <c r="Y243" s="59">
        <v>8.1981370674233681E-2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29817551.77</v>
      </c>
      <c r="R244" s="58">
        <v>1029.1099999999999</v>
      </c>
      <c r="S244" s="59">
        <v>2.0072160656582565E-2</v>
      </c>
      <c r="T244" s="59">
        <v>6.8024566586271021E-5</v>
      </c>
      <c r="U244" s="59">
        <v>4.3746232963254918E-4</v>
      </c>
      <c r="V244" s="59">
        <v>2.1033156434099561E-3</v>
      </c>
      <c r="W244" s="59">
        <v>6.0906460190832791E-3</v>
      </c>
      <c r="X244" s="59">
        <v>1.2773956088295695E-2</v>
      </c>
      <c r="Y244" s="59">
        <v>2.5612660826581292E-2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993354701.20000005</v>
      </c>
      <c r="R245" s="58">
        <v>1040.31</v>
      </c>
      <c r="S245" s="59">
        <v>2.7101475031099987E-2</v>
      </c>
      <c r="T245" s="59">
        <v>3.1731379449597802E-4</v>
      </c>
      <c r="U245" s="59">
        <v>5.1934562451307845E-4</v>
      </c>
      <c r="V245" s="59">
        <v>2.6214593432859101E-3</v>
      </c>
      <c r="W245" s="59">
        <v>8.0230225865526895E-3</v>
      </c>
      <c r="X245" s="59">
        <v>1.8424066804373942E-2</v>
      </c>
      <c r="Y245" s="59">
        <v>3.5536178218413046E-2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3516191629.9499998</v>
      </c>
      <c r="R246" s="58">
        <v>1779.67</v>
      </c>
      <c r="S246" s="59">
        <v>5.564518999205164E-2</v>
      </c>
      <c r="T246" s="59">
        <v>1.2363370704432679E-4</v>
      </c>
      <c r="U246" s="59">
        <v>-1.6548675544983329E-3</v>
      </c>
      <c r="V246" s="59">
        <v>2.9530609829635482E-3</v>
      </c>
      <c r="W246" s="59">
        <v>1.7576461036176411E-2</v>
      </c>
      <c r="X246" s="59">
        <v>3.9824482474540075E-2</v>
      </c>
      <c r="Y246" s="59">
        <v>7.7477750196766976E-2</v>
      </c>
      <c r="Z246" s="59">
        <v>9.0383849523634457E-2</v>
      </c>
      <c r="AA246" s="59">
        <v>0.10038891739988012</v>
      </c>
      <c r="AB246" s="59">
        <v>0.16842948402303148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152413588.31</v>
      </c>
      <c r="R247" s="58">
        <v>129668.67</v>
      </c>
      <c r="S247" s="59">
        <v>9.2678029893186561E-2</v>
      </c>
      <c r="T247" s="59">
        <v>-1.9697579957727654E-3</v>
      </c>
      <c r="U247" s="59">
        <v>-2.9790219006242944E-3</v>
      </c>
      <c r="V247" s="59">
        <v>-1.6323560889579519E-4</v>
      </c>
      <c r="W247" s="59">
        <v>3.2620207279509567E-2</v>
      </c>
      <c r="X247" s="59">
        <v>5.3197454008944961E-2</v>
      </c>
      <c r="Y247" s="59">
        <v>0.10756224987345792</v>
      </c>
      <c r="Z247" s="59">
        <v>0.17327240494174703</v>
      </c>
      <c r="AA247" s="60">
        <v>0.11890577538023073</v>
      </c>
      <c r="AB247" s="59">
        <v>0.27297087078599569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320828599.11000001</v>
      </c>
      <c r="R248" s="58">
        <v>1093.53</v>
      </c>
      <c r="S248" s="59">
        <v>5.8627065645662453E-2</v>
      </c>
      <c r="T248" s="59">
        <v>4.1168075529700066E-4</v>
      </c>
      <c r="U248" s="59">
        <v>1.0985691137294091E-3</v>
      </c>
      <c r="V248" s="59">
        <v>3.1833110104031222E-3</v>
      </c>
      <c r="W248" s="59">
        <v>1.9123773310593548E-2</v>
      </c>
      <c r="X248" s="59">
        <v>4.1486899625703538E-2</v>
      </c>
      <c r="Y248" s="59">
        <v>7.7369458128078786E-2</v>
      </c>
      <c r="Z248" s="59">
        <v>7.7528698822486031E-2</v>
      </c>
      <c r="AA248" s="60">
        <v>6.5891435088163822E-2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1517652299.5899999</v>
      </c>
      <c r="R249" s="58">
        <v>1488.24</v>
      </c>
      <c r="S249" s="59">
        <v>2.5283492015376805E-2</v>
      </c>
      <c r="T249" s="59">
        <v>1.2096286440067179E-4</v>
      </c>
      <c r="U249" s="59">
        <v>2.0162103310614307E-4</v>
      </c>
      <c r="V249" s="59">
        <v>2.1413276231263814E-3</v>
      </c>
      <c r="W249" s="59">
        <v>7.7191842041115432E-3</v>
      </c>
      <c r="X249" s="59">
        <v>1.7078421322398778E-2</v>
      </c>
      <c r="Y249" s="59">
        <v>3.1587265278961878E-2</v>
      </c>
      <c r="Z249" s="59">
        <v>5.7612086670409353E-2</v>
      </c>
      <c r="AA249" s="60">
        <v>7.0645449051825876E-2</v>
      </c>
      <c r="AB249" s="59">
        <v>0.11506215019443003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264035532.61000001</v>
      </c>
      <c r="R250" s="58">
        <v>1525.52</v>
      </c>
      <c r="S250" s="59">
        <v>2.8969964318716856E-2</v>
      </c>
      <c r="T250" s="59">
        <v>2.7539177758840257E-4</v>
      </c>
      <c r="U250" s="59">
        <v>2.2292450727121922E-4</v>
      </c>
      <c r="V250" s="59">
        <v>1.707246605205729E-3</v>
      </c>
      <c r="W250" s="59">
        <v>7.941856623719842E-3</v>
      </c>
      <c r="X250" s="59">
        <v>2.0899557649452262E-2</v>
      </c>
      <c r="Y250" s="59">
        <v>3.5324777565881864E-2</v>
      </c>
      <c r="Z250" s="59">
        <v>5.7303651132488753E-2</v>
      </c>
      <c r="AA250" s="60">
        <v>6.8478375065662747E-2</v>
      </c>
      <c r="AB250" s="59">
        <v>0.11512174440618993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1612962.72</v>
      </c>
      <c r="R251" s="58">
        <v>1412.59</v>
      </c>
      <c r="S251" s="59">
        <v>1.7159192373052166E-2</v>
      </c>
      <c r="T251" s="59">
        <v>3.5397227689095192E-5</v>
      </c>
      <c r="U251" s="59">
        <v>2.6908179378412682E-4</v>
      </c>
      <c r="V251" s="59">
        <v>1.1197652745196188E-3</v>
      </c>
      <c r="W251" s="59">
        <v>3.7019141951710331E-3</v>
      </c>
      <c r="X251" s="59">
        <v>1.0747225541475549E-2</v>
      </c>
      <c r="Y251" s="59">
        <v>2.2556336549806977E-2</v>
      </c>
      <c r="Z251" s="59">
        <v>4.447517080240148E-2</v>
      </c>
      <c r="AA251" s="60">
        <v>5.3605525389342955E-2</v>
      </c>
      <c r="AB251" s="59">
        <v>8.7770770285151067E-2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49513979.340000004</v>
      </c>
      <c r="R252" s="58">
        <v>1013.76</v>
      </c>
      <c r="S252" s="59" t="s">
        <v>19</v>
      </c>
      <c r="T252" s="59">
        <v>2.664061806233725E-4</v>
      </c>
      <c r="U252" s="59">
        <v>5.6257957540040496E-4</v>
      </c>
      <c r="V252" s="59">
        <v>2.4721634396693234E-3</v>
      </c>
      <c r="W252" s="59">
        <v>1.3152108734759112E-2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2024-10-17T09:37:15Z</dcterms:modified>
</cp:coreProperties>
</file>