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F4AF0295-4F64-4C0B-BBBC-BBD6104AF43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11-2023" sheetId="1" r:id="rId1"/>
  </sheets>
  <definedNames>
    <definedName name="_xlnm._FilterDatabase" localSheetId="0" hidden="1">'16-11-2023'!$A$2:$AB$245</definedName>
  </definedNames>
  <calcPr calcId="191029"/>
</workbook>
</file>

<file path=xl/sharedStrings.xml><?xml version="1.0" encoding="utf-8"?>
<sst xmlns="http://schemas.openxmlformats.org/spreadsheetml/2006/main" count="3175" uniqueCount="811">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</sst>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AB13" sqref="AB13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339303670.80000001</v>
      </c>
      <c r="R3" s="11">
        <v>117406.11</v>
      </c>
      <c r="S3" s="12">
        <v>1.9636889202850425E-2</v>
      </c>
      <c r="T3" s="12">
        <v>6.5758993798817548E-5</v>
      </c>
      <c r="U3" s="12">
        <v>4.2682088230323851E-4</v>
      </c>
      <c r="V3" s="12">
        <v>1.8331568696920261E-3</v>
      </c>
      <c r="W3" s="12">
        <v>5.820002200009714E-3</v>
      </c>
      <c r="X3" s="12">
        <v>1.1588635367296174E-2</v>
      </c>
      <c r="Y3" s="12">
        <v>2.1167509462920873E-2</v>
      </c>
      <c r="Z3" s="12">
        <v>2.8537179990684038E-2</v>
      </c>
      <c r="AA3" s="13">
        <v>3.623006640706368E-2</v>
      </c>
      <c r="AB3" s="12">
        <v>6.6328347554089118E-2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1076929946.8</v>
      </c>
      <c r="R4" s="11">
        <v>3004.91</v>
      </c>
      <c r="S4" s="12">
        <v>-8.1790546227502488E-3</v>
      </c>
      <c r="T4" s="12">
        <v>4.7944544143941996E-4</v>
      </c>
      <c r="U4" s="12">
        <v>1.4931193195642019E-3</v>
      </c>
      <c r="V4" s="12">
        <v>4.4827009861273118E-3</v>
      </c>
      <c r="W4" s="12">
        <v>1.3111846852010396E-2</v>
      </c>
      <c r="X4" s="12">
        <v>4.2683646205628145E-2</v>
      </c>
      <c r="Y4" s="12">
        <v>-2.5082570355133622E-2</v>
      </c>
      <c r="Z4" s="12">
        <v>-5.216856448916516E-2</v>
      </c>
      <c r="AA4" s="13">
        <v>-1.8195778605502207E-2</v>
      </c>
      <c r="AB4" s="12">
        <v>8.3190045167313625E-2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8859886605.2600002</v>
      </c>
      <c r="R5" s="11">
        <v>3012.54</v>
      </c>
      <c r="S5" s="12">
        <v>1.9441032252824723E-2</v>
      </c>
      <c r="T5" s="12">
        <v>4.0513794614979471E-4</v>
      </c>
      <c r="U5" s="12">
        <v>1.2995948321993247E-3</v>
      </c>
      <c r="V5" s="12">
        <v>4.0360881606970097E-3</v>
      </c>
      <c r="W5" s="12">
        <v>1.1116257526632664E-2</v>
      </c>
      <c r="X5" s="12">
        <v>2.6772415720571707E-2</v>
      </c>
      <c r="Y5" s="12">
        <v>1.874465271836348E-2</v>
      </c>
      <c r="Z5" s="12">
        <v>1.5478895173631969E-2</v>
      </c>
      <c r="AA5" s="13">
        <v>4.3368937284402075E-2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3009879686.1799998</v>
      </c>
      <c r="R6" s="11">
        <v>2098.9299999999998</v>
      </c>
      <c r="S6" s="12">
        <v>3.0539148537115778E-2</v>
      </c>
      <c r="T6" s="12">
        <v>9.5295726463060092E-5</v>
      </c>
      <c r="U6" s="12">
        <v>5.8158658727841311E-4</v>
      </c>
      <c r="V6" s="12">
        <v>2.9051293690421807E-3</v>
      </c>
      <c r="W6" s="12">
        <v>9.0718536965279321E-3</v>
      </c>
      <c r="X6" s="12">
        <v>1.8220891931094343E-2</v>
      </c>
      <c r="Y6" s="12">
        <v>3.2318194784627247E-2</v>
      </c>
      <c r="Z6" s="12">
        <v>4.4690763212120475E-2</v>
      </c>
      <c r="AA6" s="13">
        <v>6.0167389800031265E-2</v>
      </c>
      <c r="AB6" s="12">
        <v>0.10736934294246117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662449900.91999996</v>
      </c>
      <c r="R7" s="11">
        <v>373001.07</v>
      </c>
      <c r="S7" s="12">
        <v>3.0890646335903119E-2</v>
      </c>
      <c r="T7" s="12">
        <v>1.5804060538830066E-4</v>
      </c>
      <c r="U7" s="12">
        <v>7.6320719916405375E-4</v>
      </c>
      <c r="V7" s="12">
        <v>3.1039119353667125E-3</v>
      </c>
      <c r="W7" s="12">
        <v>9.3341220007607667E-3</v>
      </c>
      <c r="X7" s="12">
        <v>1.9536114585253176E-2</v>
      </c>
      <c r="Y7" s="12">
        <v>3.2618240332208691E-2</v>
      </c>
      <c r="Z7" s="12">
        <v>4.290597955557849E-2</v>
      </c>
      <c r="AA7" s="12">
        <v>6.2260625380938968E-2</v>
      </c>
      <c r="AB7" s="12">
        <v>0.11628448796671227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40470536.43</v>
      </c>
      <c r="R8" s="11">
        <v>180.73</v>
      </c>
      <c r="S8" s="12">
        <v>2.1131137352392679E-2</v>
      </c>
      <c r="T8" s="12">
        <v>1.6602102933038816E-4</v>
      </c>
      <c r="U8" s="12">
        <v>7.7523672407102471E-4</v>
      </c>
      <c r="V8" s="12">
        <v>2.8855224460350801E-3</v>
      </c>
      <c r="W8" s="12">
        <v>7.2451652454995422E-3</v>
      </c>
      <c r="X8" s="12">
        <v>1.3969928186714433E-2</v>
      </c>
      <c r="Y8" s="12">
        <v>2.1708406354231463E-2</v>
      </c>
      <c r="Z8" s="12">
        <v>2.3907993881366489E-2</v>
      </c>
      <c r="AA8" s="13">
        <v>3.6890418818129538E-2</v>
      </c>
      <c r="AB8" s="12">
        <v>7.4622428350576656E-2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502979243.87516183</v>
      </c>
      <c r="R9" s="11">
        <v>7340.41</v>
      </c>
      <c r="S9" s="12">
        <v>3.9347145211624093E-2</v>
      </c>
      <c r="T9" s="12">
        <v>2.310373879120484E-3</v>
      </c>
      <c r="U9" s="12">
        <v>1.140199534918566E-3</v>
      </c>
      <c r="V9" s="12">
        <v>-4.8089177155810903E-3</v>
      </c>
      <c r="W9" s="12">
        <v>4.1930241211749269E-3</v>
      </c>
      <c r="X9" s="12">
        <v>6.8561729284671302E-2</v>
      </c>
      <c r="Y9" s="12">
        <v>2.8852515081518613E-2</v>
      </c>
      <c r="Z9" s="12">
        <v>-7.030813637589875E-2</v>
      </c>
      <c r="AA9" s="13">
        <v>4.5119890197351416E-2</v>
      </c>
      <c r="AB9" s="12">
        <v>6.89258477754041E-2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4351592562.3900003</v>
      </c>
      <c r="R10" s="11">
        <v>2572.0500000000002</v>
      </c>
      <c r="S10" s="12">
        <v>3.0534809923713071E-2</v>
      </c>
      <c r="T10" s="12">
        <v>1.2054095670651007E-4</v>
      </c>
      <c r="U10" s="12">
        <v>6.613885268544256E-4</v>
      </c>
      <c r="V10" s="12">
        <v>2.8736528533775544E-3</v>
      </c>
      <c r="W10" s="12">
        <v>9.3476648497192814E-3</v>
      </c>
      <c r="X10" s="12">
        <v>1.840779866643447E-2</v>
      </c>
      <c r="Y10" s="12">
        <v>3.2474961363225856E-2</v>
      </c>
      <c r="Z10" s="12">
        <v>4.7507534413944813E-2</v>
      </c>
      <c r="AA10" s="13">
        <v>6.7169814452152699E-2</v>
      </c>
      <c r="AB10" s="12">
        <v>0.1172916196069574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3596538.16</v>
      </c>
      <c r="R11" s="11">
        <v>32695.8</v>
      </c>
      <c r="S11" s="12">
        <v>7.0889197859911615E-2</v>
      </c>
      <c r="T11" s="12">
        <v>3.9721873192157505E-3</v>
      </c>
      <c r="U11" s="12">
        <v>2.2638000024466834E-4</v>
      </c>
      <c r="V11" s="12">
        <v>-9.5780351320837887E-3</v>
      </c>
      <c r="W11" s="12">
        <v>-2.1391147928531821E-3</v>
      </c>
      <c r="X11" s="12">
        <v>7.1631547379081825E-2</v>
      </c>
      <c r="Y11" s="12">
        <v>7.231830233159163E-2</v>
      </c>
      <c r="Z11" s="12">
        <v>-2.7666298599510954E-2</v>
      </c>
      <c r="AA11" s="13">
        <v>7.7587357584470509E-2</v>
      </c>
      <c r="AB11" s="12">
        <v>7.4129022423598881E-2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3626396980.4299998</v>
      </c>
      <c r="R12" s="11">
        <v>5331.61</v>
      </c>
      <c r="S12" s="12">
        <v>2.4190883803844911E-2</v>
      </c>
      <c r="T12" s="12">
        <v>8.2533477641793417E-5</v>
      </c>
      <c r="U12" s="12">
        <v>5.1793538943661552E-4</v>
      </c>
      <c r="V12" s="12">
        <v>2.2275440997337201E-3</v>
      </c>
      <c r="W12" s="12">
        <v>7.1232928464836963E-3</v>
      </c>
      <c r="X12" s="12">
        <v>1.4472319738181444E-2</v>
      </c>
      <c r="Y12" s="12">
        <v>2.5171611513834648E-2</v>
      </c>
      <c r="Z12" s="12">
        <v>3.4490720529312902E-2</v>
      </c>
      <c r="AA12" s="13">
        <v>4.7790772399345059E-2</v>
      </c>
      <c r="AB12" s="12">
        <v>8.7826147279419536E-2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74262583.010000005</v>
      </c>
      <c r="R13" s="11">
        <v>5140.3500000000004</v>
      </c>
      <c r="S13" s="12">
        <v>6.0401646192406511E-2</v>
      </c>
      <c r="T13" s="12">
        <v>3.6276521593120981E-3</v>
      </c>
      <c r="U13" s="12">
        <v>3.3024750996890895E-3</v>
      </c>
      <c r="V13" s="12">
        <v>-9.5607489060630189E-3</v>
      </c>
      <c r="W13" s="12">
        <v>-1.1969276266829082E-3</v>
      </c>
      <c r="X13" s="12">
        <v>8.5258797598236652E-2</v>
      </c>
      <c r="Y13" s="12">
        <v>6.6566656914678529E-2</v>
      </c>
      <c r="Z13" s="12">
        <v>-6.5418096928089267E-2</v>
      </c>
      <c r="AA13" s="13">
        <v>5.0680647534952321E-2</v>
      </c>
      <c r="AB13" s="12">
        <v>8.6391860646972143E-2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265377993.72999999</v>
      </c>
      <c r="R14" s="11">
        <v>3157.34</v>
      </c>
      <c r="S14" s="12">
        <v>-7.3286906764340447E-3</v>
      </c>
      <c r="T14" s="12">
        <v>5.7993794980840726E-4</v>
      </c>
      <c r="U14" s="12">
        <v>2.3078852215982445E-3</v>
      </c>
      <c r="V14" s="12">
        <v>5.5062817471059258E-3</v>
      </c>
      <c r="W14" s="12">
        <v>1.3517460990039299E-2</v>
      </c>
      <c r="X14" s="12">
        <v>4.9033810004784406E-2</v>
      </c>
      <c r="Y14" s="12">
        <v>-6.125661042558561E-3</v>
      </c>
      <c r="Z14" s="12">
        <v>-3.3127955118939657E-2</v>
      </c>
      <c r="AA14" s="13">
        <v>-1.9282806059226377E-3</v>
      </c>
      <c r="AB14" s="12">
        <v>8.3139221746901498E-2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245749418.15000001</v>
      </c>
      <c r="R15" s="11">
        <v>1602.61</v>
      </c>
      <c r="S15" s="12">
        <v>3.2669420262772607E-2</v>
      </c>
      <c r="T15" s="12">
        <v>1.6850356353831773E-4</v>
      </c>
      <c r="U15" s="12">
        <v>8.8684041244327036E-4</v>
      </c>
      <c r="V15" s="12">
        <v>3.6008166025820322E-3</v>
      </c>
      <c r="W15" s="12">
        <v>1.0753298519134345E-2</v>
      </c>
      <c r="X15" s="12">
        <v>2.2490046957941944E-2</v>
      </c>
      <c r="Y15" s="12">
        <v>3.3921924091791261E-2</v>
      </c>
      <c r="Z15" s="12">
        <v>4.2687052700063462E-2</v>
      </c>
      <c r="AA15" s="13">
        <v>6.1605315280103295E-2</v>
      </c>
      <c r="AB15" s="12">
        <v>0.11318644679993559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1452279094.1600001</v>
      </c>
      <c r="R16" s="11">
        <v>5592.29</v>
      </c>
      <c r="S16" s="12">
        <v>2.6311636067330755E-2</v>
      </c>
      <c r="T16" s="12">
        <v>8.941680570979955E-5</v>
      </c>
      <c r="U16" s="12">
        <v>5.4032100793118367E-4</v>
      </c>
      <c r="V16" s="12">
        <v>2.3372317067706168E-3</v>
      </c>
      <c r="W16" s="12">
        <v>7.5671721657787254E-3</v>
      </c>
      <c r="X16" s="12">
        <v>1.5579769363479518E-2</v>
      </c>
      <c r="Y16" s="12">
        <v>2.7601578808102791E-2</v>
      </c>
      <c r="Z16" s="12">
        <v>3.7782837758342076E-2</v>
      </c>
      <c r="AA16" s="13">
        <v>5.1906010526038555E-2</v>
      </c>
      <c r="AB16" s="12">
        <v>9.3630402600170873E-2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449505692.76999998</v>
      </c>
      <c r="R17" s="11">
        <v>157.76</v>
      </c>
      <c r="S17" s="12">
        <v>2.5747724317295054E-2</v>
      </c>
      <c r="T17" s="12">
        <v>6.3391442155251381E-5</v>
      </c>
      <c r="U17" s="12">
        <v>5.7081245639629236E-4</v>
      </c>
      <c r="V17" s="12">
        <v>2.4145380607446657E-3</v>
      </c>
      <c r="W17" s="12">
        <v>7.6647930505875615E-3</v>
      </c>
      <c r="X17" s="12">
        <v>1.5447991761070912E-2</v>
      </c>
      <c r="Y17" s="12">
        <v>2.7217085558015223E-2</v>
      </c>
      <c r="Z17" s="12">
        <v>3.8031319910514554E-2</v>
      </c>
      <c r="AA17" s="13">
        <v>5.2084028009336467E-2</v>
      </c>
      <c r="AB17" s="12">
        <v>9.1840265762336365E-2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584856284.30999994</v>
      </c>
      <c r="R18" s="11">
        <v>201.49</v>
      </c>
      <c r="S18" s="12">
        <v>2.6700636942675205E-2</v>
      </c>
      <c r="T18" s="12">
        <v>9.9270362833226941E-5</v>
      </c>
      <c r="U18" s="12">
        <v>5.4623100605826619E-4</v>
      </c>
      <c r="V18" s="12">
        <v>2.3879408984628534E-3</v>
      </c>
      <c r="W18" s="12">
        <v>7.601140171025705E-3</v>
      </c>
      <c r="X18" s="12">
        <v>1.5216405502091048E-2</v>
      </c>
      <c r="Y18" s="12">
        <v>2.8466402392979862E-2</v>
      </c>
      <c r="Z18" s="12">
        <v>3.9388914220056664E-2</v>
      </c>
      <c r="AA18" s="13">
        <v>5.2640047779169322E-2</v>
      </c>
      <c r="AB18" s="12">
        <v>9.5803722730604224E-2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762091884.64999998</v>
      </c>
      <c r="R19" s="11">
        <v>1993.46</v>
      </c>
      <c r="S19" s="12">
        <v>4.3631600161225725E-3</v>
      </c>
      <c r="T19" s="12">
        <v>4.7678556192944853E-4</v>
      </c>
      <c r="U19" s="12">
        <v>1.2305312379144481E-3</v>
      </c>
      <c r="V19" s="12">
        <v>3.9382768276222963E-3</v>
      </c>
      <c r="W19" s="12">
        <v>1.1087441671738755E-2</v>
      </c>
      <c r="X19" s="12">
        <v>2.7715626127751709E-2</v>
      </c>
      <c r="Y19" s="12">
        <v>-6.8677531418711918E-4</v>
      </c>
      <c r="Z19" s="12">
        <v>-7.6363998407008755E-3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21106326.941379398</v>
      </c>
      <c r="R20" s="11">
        <v>2829.27</v>
      </c>
      <c r="S20" s="12">
        <v>0.14974520274059436</v>
      </c>
      <c r="T20" s="12">
        <v>6.6140578080749668E-3</v>
      </c>
      <c r="U20" s="12">
        <v>4.2131042805423052E-3</v>
      </c>
      <c r="V20" s="12">
        <v>-1.6155897806817761E-2</v>
      </c>
      <c r="W20" s="12">
        <v>7.9301463122681288E-3</v>
      </c>
      <c r="X20" s="12">
        <v>0.13300415675532815</v>
      </c>
      <c r="Y20" s="12">
        <v>0.15578531978169216</v>
      </c>
      <c r="Z20" s="12">
        <v>-1.083467936481307E-2</v>
      </c>
      <c r="AA20" s="13">
        <v>0.23564016560976897</v>
      </c>
      <c r="AB20" s="12">
        <v>0.30473700229656064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260089978.74979904</v>
      </c>
      <c r="R21" s="11">
        <v>739.12</v>
      </c>
      <c r="S21" s="12">
        <v>0.11407210900759668</v>
      </c>
      <c r="T21" s="12">
        <v>5.76964946657959E-3</v>
      </c>
      <c r="U21" s="12">
        <v>1.3005310501788723E-3</v>
      </c>
      <c r="V21" s="12">
        <v>-1.7676297812391956E-2</v>
      </c>
      <c r="W21" s="12">
        <v>-4.9810182816833757E-3</v>
      </c>
      <c r="X21" s="12">
        <v>0.13236916288760875</v>
      </c>
      <c r="Y21" s="12">
        <v>0.1185737851294702</v>
      </c>
      <c r="Z21" s="12">
        <v>-9.5435075266185304E-2</v>
      </c>
      <c r="AA21" s="13">
        <v>9.6064299908058204E-2</v>
      </c>
      <c r="AB21" s="12">
        <v>9.3486011865134055E-2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26245614.887949403</v>
      </c>
      <c r="R22" s="11">
        <v>470.33</v>
      </c>
      <c r="S22" s="12">
        <v>0.10759702336096458</v>
      </c>
      <c r="T22" s="12">
        <v>7.3894790952707089E-3</v>
      </c>
      <c r="U22" s="12">
        <v>3.5633508300259441E-3</v>
      </c>
      <c r="V22" s="12">
        <v>-1.5469312568031572E-2</v>
      </c>
      <c r="W22" s="12">
        <v>-9.0805663239507881E-3</v>
      </c>
      <c r="X22" s="12">
        <v>0.10554027689631661</v>
      </c>
      <c r="Y22" s="12">
        <v>0.1185017835909631</v>
      </c>
      <c r="Z22" s="12">
        <v>-8.8030558625637509E-2</v>
      </c>
      <c r="AA22" s="13">
        <v>0.10276670574443138</v>
      </c>
      <c r="AB22" s="12">
        <v>7.3469667229652619E-2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48900003.759290554</v>
      </c>
      <c r="R23" s="11">
        <v>325.98</v>
      </c>
      <c r="S23" s="12">
        <v>-2.5470852017937164E-2</v>
      </c>
      <c r="T23" s="12">
        <v>1.8409425625921168E-4</v>
      </c>
      <c r="U23" s="12">
        <v>5.8319776543171284E-4</v>
      </c>
      <c r="V23" s="12">
        <v>1.6900715975786233E-3</v>
      </c>
      <c r="W23" s="12">
        <v>-7.2179077204202963E-3</v>
      </c>
      <c r="X23" s="12">
        <v>3.2314652386668248E-3</v>
      </c>
      <c r="Y23" s="12">
        <v>-3.4591008706983374E-2</v>
      </c>
      <c r="Z23" s="12">
        <v>-6.8149333943170701E-2</v>
      </c>
      <c r="AA23" s="13">
        <v>-7.1255591327388221E-2</v>
      </c>
      <c r="AB23" s="12">
        <v>-4.1066070483026358E-2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157234580.04424748</v>
      </c>
      <c r="R24" s="11">
        <v>213.27</v>
      </c>
      <c r="S24" s="12">
        <v>1.5088053307948672E-2</v>
      </c>
      <c r="T24" s="12">
        <v>1.4068655036579035E-4</v>
      </c>
      <c r="U24" s="12">
        <v>5.6298381421536264E-4</v>
      </c>
      <c r="V24" s="12">
        <v>2.2557451008036948E-3</v>
      </c>
      <c r="W24" s="12">
        <v>5.9431158907599611E-3</v>
      </c>
      <c r="X24" s="12">
        <v>1.3351705787323018E-2</v>
      </c>
      <c r="Y24" s="12">
        <v>1.5136370127088423E-2</v>
      </c>
      <c r="Z24" s="12">
        <v>1.969878077934499E-2</v>
      </c>
      <c r="AA24" s="13">
        <v>3.5341521433079282E-2</v>
      </c>
      <c r="AB24" s="12">
        <v>8.6670742892082028E-2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2165884481.4495702</v>
      </c>
      <c r="R25" s="11">
        <v>2393.1799999999998</v>
      </c>
      <c r="S25" s="12">
        <v>2.4670742776892862E-2</v>
      </c>
      <c r="T25" s="12">
        <v>1.1283332845781155E-4</v>
      </c>
      <c r="U25" s="12">
        <v>5.6442138446290461E-4</v>
      </c>
      <c r="V25" s="12">
        <v>2.2908979733718918E-3</v>
      </c>
      <c r="W25" s="12">
        <v>7.1712946206873183E-3</v>
      </c>
      <c r="X25" s="12">
        <v>1.4893598975428909E-2</v>
      </c>
      <c r="Y25" s="12">
        <v>2.5953426160916372E-2</v>
      </c>
      <c r="Z25" s="12">
        <v>3.5775496425047112E-2</v>
      </c>
      <c r="AA25" s="13">
        <v>4.9249183418462385E-2</v>
      </c>
      <c r="AB25" s="12">
        <v>9.6054409306372962E-2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161051878.77000001</v>
      </c>
      <c r="R26" s="11">
        <v>2162.7199999999998</v>
      </c>
      <c r="S26" s="12">
        <v>4.3793450951798577E-3</v>
      </c>
      <c r="T26" s="12">
        <v>8.7860052808330899E-5</v>
      </c>
      <c r="U26" s="12">
        <v>4.4871053544572682E-4</v>
      </c>
      <c r="V26" s="12">
        <v>1.1109465264403588E-3</v>
      </c>
      <c r="W26" s="12">
        <v>-2.2329255014856084E-3</v>
      </c>
      <c r="X26" s="12">
        <v>3.9783673374647584E-3</v>
      </c>
      <c r="Y26" s="12">
        <v>5.1916060514511017E-3</v>
      </c>
      <c r="Z26" s="12">
        <v>1.5261406152444952E-2</v>
      </c>
      <c r="AA26" s="13">
        <v>3.6872965418710171E-2</v>
      </c>
      <c r="AB26" s="12">
        <v>8.761924877670986E-2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868982343.15999997</v>
      </c>
      <c r="R27" s="11">
        <v>1948.2</v>
      </c>
      <c r="S27" s="12">
        <v>2.525510338331027E-2</v>
      </c>
      <c r="T27" s="12">
        <v>9.7535433596364793E-5</v>
      </c>
      <c r="U27" s="12">
        <v>5.3924967259838964E-4</v>
      </c>
      <c r="V27" s="12">
        <v>2.2584511860727643E-3</v>
      </c>
      <c r="W27" s="12">
        <v>7.3579217878250534E-3</v>
      </c>
      <c r="X27" s="12">
        <v>1.5057573073516434E-2</v>
      </c>
      <c r="Y27" s="12">
        <v>2.6048853450182773E-2</v>
      </c>
      <c r="Z27" s="12">
        <v>3.6100238257317965E-2</v>
      </c>
      <c r="AA27" s="13">
        <v>5.0956444808872896E-2</v>
      </c>
      <c r="AB27" s="12">
        <v>8.8726577737044746E-2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374269556.31999999</v>
      </c>
      <c r="R28" s="11">
        <v>18320.5</v>
      </c>
      <c r="S28" s="12">
        <v>2.5569687853544611E-2</v>
      </c>
      <c r="T28" s="12">
        <v>7.5877048612045994E-5</v>
      </c>
      <c r="U28" s="12">
        <v>5.2099944514109983E-4</v>
      </c>
      <c r="V28" s="12">
        <v>2.2204704508939129E-3</v>
      </c>
      <c r="W28" s="12">
        <v>7.008189963172649E-3</v>
      </c>
      <c r="X28" s="12">
        <v>1.4177055423927644E-2</v>
      </c>
      <c r="Y28" s="12">
        <v>2.7971623819786587E-2</v>
      </c>
      <c r="Z28" s="12">
        <v>4.1619287169783886E-2</v>
      </c>
      <c r="AA28" s="13">
        <v>5.4017497823846947E-2</v>
      </c>
      <c r="AB28" s="12">
        <v>9.6189171238982962E-2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1846054421.6500001</v>
      </c>
      <c r="R29" s="11">
        <v>21912.93</v>
      </c>
      <c r="S29" s="12">
        <v>2.651483211629603E-2</v>
      </c>
      <c r="T29" s="12">
        <v>8.3519312129548334E-5</v>
      </c>
      <c r="U29" s="12">
        <v>5.6391200598333673E-4</v>
      </c>
      <c r="V29" s="12">
        <v>2.4667173856456398E-3</v>
      </c>
      <c r="W29" s="12">
        <v>7.6263112105164708E-3</v>
      </c>
      <c r="X29" s="12">
        <v>1.5138880781835052E-2</v>
      </c>
      <c r="Y29" s="12">
        <v>2.8393667706655652E-2</v>
      </c>
      <c r="Z29" s="12">
        <v>3.9053909302864766E-2</v>
      </c>
      <c r="AA29" s="13">
        <v>5.0892659745738159E-2</v>
      </c>
      <c r="AB29" s="12">
        <v>9.2854802407250678E-2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1061982354.74</v>
      </c>
      <c r="R30" s="11">
        <v>215.43</v>
      </c>
      <c r="S30" s="12">
        <v>2.6737203317129032E-2</v>
      </c>
      <c r="T30" s="12">
        <v>1.3927576601671836E-4</v>
      </c>
      <c r="U30" s="12">
        <v>6.9676700111485359E-4</v>
      </c>
      <c r="V30" s="12">
        <v>2.9329608938547273E-3</v>
      </c>
      <c r="W30" s="12">
        <v>8.7090883551061184E-3</v>
      </c>
      <c r="X30" s="12">
        <v>1.8677889162095788E-2</v>
      </c>
      <c r="Y30" s="12">
        <v>2.7471741307769446E-2</v>
      </c>
      <c r="Z30" s="12">
        <v>3.447779111644661E-2</v>
      </c>
      <c r="AA30" s="13">
        <v>5.4633573211925371E-2</v>
      </c>
      <c r="AB30" s="12">
        <v>0.10465593272484872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408396817.11000001</v>
      </c>
      <c r="R31" s="11">
        <v>614.16999999999996</v>
      </c>
      <c r="S31" s="12">
        <v>9.7319992853314108E-2</v>
      </c>
      <c r="T31" s="12">
        <v>6.275190877215858E-3</v>
      </c>
      <c r="U31" s="12">
        <v>5.0500114032506671E-4</v>
      </c>
      <c r="V31" s="12">
        <v>-2.1850961155616473E-2</v>
      </c>
      <c r="W31" s="12">
        <v>-2.2784769845184568E-2</v>
      </c>
      <c r="X31" s="12">
        <v>0.10135389581278577</v>
      </c>
      <c r="Y31" s="12">
        <v>0.10677214733655302</v>
      </c>
      <c r="Z31" s="12">
        <v>-0.10927891866805897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229065929.99000001</v>
      </c>
      <c r="R32" s="11">
        <v>1933.94</v>
      </c>
      <c r="S32" s="12">
        <v>2.1465166640257806E-2</v>
      </c>
      <c r="T32" s="12">
        <v>6.2053345192478223E-5</v>
      </c>
      <c r="U32" s="12">
        <v>4.655878822994304E-4</v>
      </c>
      <c r="V32" s="12">
        <v>1.9999171018818531E-3</v>
      </c>
      <c r="W32" s="12">
        <v>6.1861033792045472E-3</v>
      </c>
      <c r="X32" s="12">
        <v>1.240151812589978E-2</v>
      </c>
      <c r="Y32" s="12">
        <v>2.3411123458750072E-2</v>
      </c>
      <c r="Z32" s="12">
        <v>3.3722639441964963E-2</v>
      </c>
      <c r="AA32" s="13">
        <v>4.3607302239993921E-2</v>
      </c>
      <c r="AB32" s="12">
        <v>7.8870442272504185E-2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484943492.35000002</v>
      </c>
      <c r="R33" s="11">
        <v>37540.14</v>
      </c>
      <c r="S33" s="12">
        <v>2.5168138963562774E-2</v>
      </c>
      <c r="T33" s="12">
        <v>1.5345930850601603E-4</v>
      </c>
      <c r="U33" s="12">
        <v>7.4215657264407951E-4</v>
      </c>
      <c r="V33" s="12">
        <v>2.9436312515428893E-3</v>
      </c>
      <c r="W33" s="12">
        <v>8.6454619049678091E-3</v>
      </c>
      <c r="X33" s="12">
        <v>1.7313781325505633E-2</v>
      </c>
      <c r="Y33" s="12">
        <v>2.5513444584098946E-2</v>
      </c>
      <c r="Z33" s="12">
        <v>2.7411026920038974E-2</v>
      </c>
      <c r="AA33" s="13">
        <v>4.2350828324292683E-2</v>
      </c>
      <c r="AB33" s="12">
        <v>8.3229141929323833E-2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482640688.16000003</v>
      </c>
      <c r="R34" s="11">
        <v>1792.54</v>
      </c>
      <c r="S34" s="12">
        <v>2.9810702898342499E-2</v>
      </c>
      <c r="T34" s="12">
        <v>1.1716592368594867E-4</v>
      </c>
      <c r="U34" s="12">
        <v>6.4195959562120112E-4</v>
      </c>
      <c r="V34" s="12">
        <v>2.7634817632580301E-3</v>
      </c>
      <c r="W34" s="12">
        <v>8.4953641191825927E-3</v>
      </c>
      <c r="X34" s="12">
        <v>1.7182481586145049E-2</v>
      </c>
      <c r="Y34" s="12">
        <v>3.171926350989674E-2</v>
      </c>
      <c r="Z34" s="12">
        <v>4.6249927041382137E-2</v>
      </c>
      <c r="AA34" s="13">
        <v>6.4858378481133017E-2</v>
      </c>
      <c r="AB34" s="12">
        <v>0.11704222543496681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888538118.85000002</v>
      </c>
      <c r="R35" s="11">
        <v>2582.91</v>
      </c>
      <c r="S35" s="12">
        <v>0.12470994855377324</v>
      </c>
      <c r="T35" s="12">
        <v>7.2180627047262347E-3</v>
      </c>
      <c r="U35" s="12">
        <v>2.0445058270356204E-3</v>
      </c>
      <c r="V35" s="12">
        <v>-1.4182827176373218E-2</v>
      </c>
      <c r="W35" s="12">
        <v>-2.1402769997490535E-3</v>
      </c>
      <c r="X35" s="12">
        <v>0.12772608792465834</v>
      </c>
      <c r="Y35" s="12">
        <v>0.16726138145353364</v>
      </c>
      <c r="Z35" s="12">
        <v>-2.8847535996779489E-2</v>
      </c>
      <c r="AA35" s="13">
        <v>0.17667958086789859</v>
      </c>
      <c r="AB35" s="12">
        <v>0.22345998610460971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75812162.519999996</v>
      </c>
      <c r="R36" s="11">
        <v>1561.91</v>
      </c>
      <c r="S36" s="12">
        <v>2.2888615287892312E-2</v>
      </c>
      <c r="T36" s="12">
        <v>7.0431553335976015E-5</v>
      </c>
      <c r="U36" s="12">
        <v>4.8682061300963449E-4</v>
      </c>
      <c r="V36" s="12">
        <v>2.0915535880409271E-3</v>
      </c>
      <c r="W36" s="12">
        <v>6.508528750298127E-3</v>
      </c>
      <c r="X36" s="12">
        <v>1.306947903694485E-2</v>
      </c>
      <c r="Y36" s="12">
        <v>2.4969485385796717E-2</v>
      </c>
      <c r="Z36" s="12">
        <v>3.6759971590343443E-2</v>
      </c>
      <c r="AA36" s="13">
        <v>4.7558685446009448E-2</v>
      </c>
      <c r="AB36" s="12">
        <v>8.5813398958615783E-2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458311314.86000001</v>
      </c>
      <c r="R37" s="11">
        <v>2099.04</v>
      </c>
      <c r="S37" s="12">
        <v>2.8931088910893021E-2</v>
      </c>
      <c r="T37" s="12">
        <v>1.9536554800029279E-4</v>
      </c>
      <c r="U37" s="12">
        <v>8.2486613805303856E-4</v>
      </c>
      <c r="V37" s="12">
        <v>3.2261302209540743E-3</v>
      </c>
      <c r="W37" s="12">
        <v>9.4498867456321769E-3</v>
      </c>
      <c r="X37" s="12">
        <v>1.998629677682703E-2</v>
      </c>
      <c r="Y37" s="12">
        <v>3.0223906236196012E-2</v>
      </c>
      <c r="Z37" s="12">
        <v>3.7295472852434078E-2</v>
      </c>
      <c r="AA37" s="13">
        <v>5.5494096586680558E-2</v>
      </c>
      <c r="AB37" s="12">
        <v>0.10508360358842601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11431606047.65</v>
      </c>
      <c r="R38" s="11">
        <v>17612.12</v>
      </c>
      <c r="S38" s="12">
        <v>3.4235474293445582E-2</v>
      </c>
      <c r="T38" s="12">
        <v>1.9195013385383511E-4</v>
      </c>
      <c r="U38" s="12">
        <v>9.0360316022406037E-4</v>
      </c>
      <c r="V38" s="12">
        <v>3.5910673481831228E-3</v>
      </c>
      <c r="W38" s="12">
        <v>1.0528079372847892E-2</v>
      </c>
      <c r="X38" s="12">
        <v>2.1778492788365276E-2</v>
      </c>
      <c r="Y38" s="12">
        <v>3.6691275065072373E-2</v>
      </c>
      <c r="Z38" s="12">
        <v>5.0646269521264699E-2</v>
      </c>
      <c r="AA38" s="13">
        <v>7.694556056493386E-2</v>
      </c>
      <c r="AB38" s="12">
        <v>0.14426978906648955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868808174.13</v>
      </c>
      <c r="R39" s="11">
        <v>2246.54</v>
      </c>
      <c r="S39" s="12">
        <v>2.5232173416999414E-2</v>
      </c>
      <c r="T39" s="12">
        <v>1.8253618445942776E-4</v>
      </c>
      <c r="U39" s="12">
        <v>7.8404119780101545E-4</v>
      </c>
      <c r="V39" s="12">
        <v>2.8838255776579571E-3</v>
      </c>
      <c r="W39" s="12">
        <v>8.3983068726069931E-3</v>
      </c>
      <c r="X39" s="12">
        <v>1.7113829604208819E-2</v>
      </c>
      <c r="Y39" s="12">
        <v>2.6356305822692307E-2</v>
      </c>
      <c r="Z39" s="12">
        <v>4.0411618687710607E-2</v>
      </c>
      <c r="AA39" s="13">
        <v>6.4832018807826353E-2</v>
      </c>
      <c r="AB39" s="12">
        <v>0.12424246973632191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85677610.439999998</v>
      </c>
      <c r="R40" s="11">
        <v>166.82</v>
      </c>
      <c r="S40" s="12">
        <v>0.11043067296811558</v>
      </c>
      <c r="T40" s="12">
        <v>7.0630848173859791E-3</v>
      </c>
      <c r="U40" s="12">
        <v>1.6812777711060474E-3</v>
      </c>
      <c r="V40" s="12">
        <v>-1.5462700661000972E-2</v>
      </c>
      <c r="W40" s="12">
        <v>-6.7873303167421692E-3</v>
      </c>
      <c r="X40" s="12">
        <v>0.12004834161407275</v>
      </c>
      <c r="Y40" s="12">
        <v>0.12253549559249026</v>
      </c>
      <c r="Z40" s="12">
        <v>-9.4009667083039178E-2</v>
      </c>
      <c r="AA40" s="13">
        <v>8.4373374934997331E-2</v>
      </c>
      <c r="AB40" s="12">
        <v>0.10726138324704632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1700268.3</v>
      </c>
      <c r="R41" s="11">
        <v>209.13</v>
      </c>
      <c r="S41" s="12">
        <v>0.126535229476406</v>
      </c>
      <c r="T41" s="12">
        <v>7.3214199701362248E-3</v>
      </c>
      <c r="U41" s="12">
        <v>2.3914291180401255E-4</v>
      </c>
      <c r="V41" s="12">
        <v>-1.6922859963333779E-2</v>
      </c>
      <c r="W41" s="12">
        <v>-2.908362734814597E-3</v>
      </c>
      <c r="X41" s="12">
        <v>0.12848046622059142</v>
      </c>
      <c r="Y41" s="12">
        <v>0.13312743823146941</v>
      </c>
      <c r="Z41" s="12">
        <v>-6.688381224344106E-2</v>
      </c>
      <c r="AA41" s="13">
        <v>0.12495965572888644</v>
      </c>
      <c r="AB41" s="12">
        <v>0.11340041526912624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68947802.140000001</v>
      </c>
      <c r="R42" s="11">
        <v>192.96</v>
      </c>
      <c r="S42" s="12">
        <v>1.4777806994478055E-2</v>
      </c>
      <c r="T42" s="12">
        <v>1.5571473061352194E-3</v>
      </c>
      <c r="U42" s="12">
        <v>8.2987551867218148E-4</v>
      </c>
      <c r="V42" s="12">
        <v>-3.1084861672366732E-4</v>
      </c>
      <c r="W42" s="12">
        <v>7.2558333768336109E-3</v>
      </c>
      <c r="X42" s="12">
        <v>5.7141291842436895E-2</v>
      </c>
      <c r="Y42" s="12">
        <v>1.9172872761844373E-2</v>
      </c>
      <c r="Z42" s="12">
        <v>-4.0047758817969174E-2</v>
      </c>
      <c r="AA42" s="13">
        <v>3.1099711445976393E-2</v>
      </c>
      <c r="AB42" s="12">
        <v>0.10756514751463672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1406273.8028029453</v>
      </c>
      <c r="R43" s="11">
        <v>140.63999999999999</v>
      </c>
      <c r="S43" s="12">
        <v>1.9499818774918434E-2</v>
      </c>
      <c r="T43" s="12">
        <v>7.8275101401825394E-4</v>
      </c>
      <c r="U43" s="12">
        <v>2.0662629141431567E-3</v>
      </c>
      <c r="V43" s="12">
        <v>4.7149592798971041E-3</v>
      </c>
      <c r="W43" s="12">
        <v>1.0127127774186574E-2</v>
      </c>
      <c r="X43" s="12">
        <v>2.0831821151193843E-2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918868860.99000001</v>
      </c>
      <c r="R44" s="11">
        <v>159.44</v>
      </c>
      <c r="S44" s="12">
        <v>3.257561038792825E-2</v>
      </c>
      <c r="T44" s="12">
        <v>1.8819396524685488E-4</v>
      </c>
      <c r="U44" s="12">
        <v>7.5320110469498218E-4</v>
      </c>
      <c r="V44" s="12">
        <v>3.2720865844450683E-3</v>
      </c>
      <c r="W44" s="12">
        <v>9.8169611755020043E-3</v>
      </c>
      <c r="X44" s="12">
        <v>2.0285403468355969E-2</v>
      </c>
      <c r="Y44" s="12">
        <v>3.3780717110808586E-2</v>
      </c>
      <c r="Z44" s="12">
        <v>4.5234036973908522E-2</v>
      </c>
      <c r="AA44" s="13">
        <v>6.9277714439004642E-2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7914316.1200000001</v>
      </c>
      <c r="R45" s="11">
        <v>128.33000000000001</v>
      </c>
      <c r="S45" s="12">
        <v>1.1189031597194988E-2</v>
      </c>
      <c r="T45" s="12">
        <v>7.7930174563741643E-5</v>
      </c>
      <c r="U45" s="12">
        <v>3.1179359264183073E-4</v>
      </c>
      <c r="V45" s="12">
        <v>1.1702293649555756E-3</v>
      </c>
      <c r="W45" s="12">
        <v>3.6758955107149467E-3</v>
      </c>
      <c r="X45" s="12">
        <v>6.5887520589851568E-3</v>
      </c>
      <c r="Y45" s="12">
        <v>1.2146068301916604E-2</v>
      </c>
      <c r="Z45" s="12">
        <v>1.8330423742263263E-2</v>
      </c>
      <c r="AA45" s="13">
        <v>2.6311580294305872E-2</v>
      </c>
      <c r="AB45" s="12">
        <v>5.5085094137959527E-2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9577323.2100000009</v>
      </c>
      <c r="R46" s="11">
        <v>2767.21</v>
      </c>
      <c r="S46" s="12">
        <v>0.12808293450522215</v>
      </c>
      <c r="T46" s="12">
        <v>6.8513087709850626E-3</v>
      </c>
      <c r="U46" s="12">
        <v>-3.937434526605301E-4</v>
      </c>
      <c r="V46" s="12">
        <v>-1.524528033309021E-2</v>
      </c>
      <c r="W46" s="12">
        <v>-5.7058880596747167E-3</v>
      </c>
      <c r="X46" s="12">
        <v>0.12132668773806622</v>
      </c>
      <c r="Y46" s="12">
        <v>0.13300196120980856</v>
      </c>
      <c r="Z46" s="12">
        <v>-3.1743254733320903E-2</v>
      </c>
      <c r="AA46" s="13">
        <v>0.13035468467254058</v>
      </c>
      <c r="AB46" s="12">
        <v>0.11038838574541247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1439006.16</v>
      </c>
      <c r="R47" s="11">
        <v>1439</v>
      </c>
      <c r="S47" s="12">
        <v>2.2307473714123397E-2</v>
      </c>
      <c r="T47" s="12">
        <v>8.3398198598834403E-5</v>
      </c>
      <c r="U47" s="12">
        <v>4.6581799726076267E-4</v>
      </c>
      <c r="V47" s="12">
        <v>2.054246022074472E-3</v>
      </c>
      <c r="W47" s="12">
        <v>6.5400622529989214E-3</v>
      </c>
      <c r="X47" s="12">
        <v>1.2759788017200806E-2</v>
      </c>
      <c r="Y47" s="12">
        <v>2.3747527781335008E-2</v>
      </c>
      <c r="Z47" s="12">
        <v>3.165954518080933E-2</v>
      </c>
      <c r="AA47" s="13">
        <v>4.1304851221488886E-2</v>
      </c>
      <c r="AB47" s="12">
        <v>7.6991011353685551E-2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1843370080.6800001</v>
      </c>
      <c r="R48" s="11">
        <v>1598.08</v>
      </c>
      <c r="S48" s="12">
        <v>1.5214753546403293E-2</v>
      </c>
      <c r="T48" s="12">
        <v>5.9481695290916712E-4</v>
      </c>
      <c r="U48" s="12">
        <v>2.0127032297303457E-3</v>
      </c>
      <c r="V48" s="12">
        <v>5.0501556554825152E-3</v>
      </c>
      <c r="W48" s="12">
        <v>1.3328598785081089E-2</v>
      </c>
      <c r="X48" s="12">
        <v>4.6425437734910008E-2</v>
      </c>
      <c r="Y48" s="12">
        <v>1.3887919603601008E-2</v>
      </c>
      <c r="Z48" s="12">
        <v>4.5194828052221251E-3</v>
      </c>
      <c r="AA48" s="13">
        <v>4.4291968894987897E-2</v>
      </c>
      <c r="AB48" s="12">
        <v>0.15847390664530572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3363607730.1100001</v>
      </c>
      <c r="R49" s="11">
        <v>1650.71</v>
      </c>
      <c r="S49" s="12">
        <v>2.8966987483169618E-2</v>
      </c>
      <c r="T49" s="12">
        <v>1.1511523641037648E-4</v>
      </c>
      <c r="U49" s="12">
        <v>6.3042911612623347E-4</v>
      </c>
      <c r="V49" s="12">
        <v>2.7335516124917234E-3</v>
      </c>
      <c r="W49" s="12">
        <v>8.769463932142155E-3</v>
      </c>
      <c r="X49" s="12">
        <v>1.7292700212615131E-2</v>
      </c>
      <c r="Y49" s="12">
        <v>2.9872163610613796E-2</v>
      </c>
      <c r="Z49" s="12">
        <v>4.4971418080991574E-2</v>
      </c>
      <c r="AA49" s="13">
        <v>6.5709877140994091E-2</v>
      </c>
      <c r="AB49" s="12">
        <v>0.12205417530503343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3928564388.6799998</v>
      </c>
      <c r="R50" s="11">
        <v>1497.01</v>
      </c>
      <c r="S50" s="12">
        <v>2.2261525119331271E-2</v>
      </c>
      <c r="T50" s="12">
        <v>7.3485202752288027E-5</v>
      </c>
      <c r="U50" s="12">
        <v>5.1462332246162497E-4</v>
      </c>
      <c r="V50" s="12">
        <v>2.1958453000207349E-3</v>
      </c>
      <c r="W50" s="12">
        <v>6.7655267493862909E-3</v>
      </c>
      <c r="X50" s="12">
        <v>1.3431087823337812E-2</v>
      </c>
      <c r="Y50" s="12">
        <v>2.4528288973904418E-2</v>
      </c>
      <c r="Z50" s="12">
        <v>3.7299574550645052E-2</v>
      </c>
      <c r="AA50" s="13">
        <v>5.0238529535568892E-2</v>
      </c>
      <c r="AB50" s="12">
        <v>8.9939423945015556E-2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1259276935.74</v>
      </c>
      <c r="R51" s="11">
        <v>1474.69</v>
      </c>
      <c r="S51" s="12">
        <v>2.935859223944769E-2</v>
      </c>
      <c r="T51" s="12">
        <v>1.0850915206885031E-4</v>
      </c>
      <c r="U51" s="12">
        <v>6.2424937405434556E-4</v>
      </c>
      <c r="V51" s="12">
        <v>2.7129938124702585E-3</v>
      </c>
      <c r="W51" s="12">
        <v>8.3005709206523549E-3</v>
      </c>
      <c r="X51" s="12">
        <v>1.6761124670775895E-2</v>
      </c>
      <c r="Y51" s="12">
        <v>3.1194059073618351E-2</v>
      </c>
      <c r="Z51" s="12">
        <v>4.2869164892827175E-2</v>
      </c>
      <c r="AA51" s="13">
        <v>5.7861021642288964E-2</v>
      </c>
      <c r="AB51" s="12">
        <v>0.10506714225765844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430070100.75999999</v>
      </c>
      <c r="R52" s="11">
        <v>1468.08</v>
      </c>
      <c r="S52" s="12">
        <v>3.2782733489039526E-2</v>
      </c>
      <c r="T52" s="12">
        <v>2.1120475278820622E-4</v>
      </c>
      <c r="U52" s="12">
        <v>9.4771219548771225E-4</v>
      </c>
      <c r="V52" s="12">
        <v>3.5683524055617269E-3</v>
      </c>
      <c r="W52" s="12">
        <v>9.9058940069340316E-3</v>
      </c>
      <c r="X52" s="12">
        <v>2.0066703724291191E-2</v>
      </c>
      <c r="Y52" s="12">
        <v>3.4237889931524157E-2</v>
      </c>
      <c r="Z52" s="12">
        <v>4.2633429210610398E-2</v>
      </c>
      <c r="AA52" s="13">
        <v>6.5663971196701587E-2</v>
      </c>
      <c r="AB52" s="12">
        <v>0.12628599047158731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697488914.85000002</v>
      </c>
      <c r="R53" s="11">
        <v>148.97</v>
      </c>
      <c r="S53" s="12">
        <v>2.7946453215567289E-2</v>
      </c>
      <c r="T53" s="12">
        <v>1.3427324605579211E-4</v>
      </c>
      <c r="U53" s="12">
        <v>5.3730942306409106E-4</v>
      </c>
      <c r="V53" s="12">
        <v>2.4224480183028408E-3</v>
      </c>
      <c r="W53" s="12">
        <v>7.0984315846404234E-3</v>
      </c>
      <c r="X53" s="12">
        <v>1.5196946981054857E-2</v>
      </c>
      <c r="Y53" s="12">
        <v>2.9011535539130953E-2</v>
      </c>
      <c r="Z53" s="12">
        <v>4.1311337900181717E-2</v>
      </c>
      <c r="AA53" s="13">
        <v>5.9982923011242403E-2</v>
      </c>
      <c r="AB53" s="12">
        <v>0.11371112440191394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792291933.45000005</v>
      </c>
      <c r="R54" s="11">
        <v>143.87</v>
      </c>
      <c r="S54" s="12">
        <v>-8.8334072618972165E-2</v>
      </c>
      <c r="T54" s="12">
        <v>2.085650723025663E-4</v>
      </c>
      <c r="U54" s="12">
        <v>9.7404856327847208E-4</v>
      </c>
      <c r="V54" s="12">
        <v>2.3688427506444883E-3</v>
      </c>
      <c r="W54" s="12">
        <v>7.5635548707893591E-3</v>
      </c>
      <c r="X54" s="12">
        <v>4.230964283126859E-2</v>
      </c>
      <c r="Y54" s="12">
        <v>-9.6350731737956177E-2</v>
      </c>
      <c r="Z54" s="12">
        <v>-0.13922460212995083</v>
      </c>
      <c r="AA54" s="13">
        <v>-0.10567539006651333</v>
      </c>
      <c r="AB54" s="12">
        <v>-1.687850211835451E-2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438817809.04000002</v>
      </c>
      <c r="R55" s="11">
        <v>164.78</v>
      </c>
      <c r="S55" s="12">
        <v>8.3366206443129573E-2</v>
      </c>
      <c r="T55" s="12">
        <v>3.8379530916844073E-3</v>
      </c>
      <c r="U55" s="12">
        <v>-1.9986675549634333E-3</v>
      </c>
      <c r="V55" s="12">
        <v>-1.9866761836783271E-2</v>
      </c>
      <c r="W55" s="12">
        <v>-8.5439229843561233E-3</v>
      </c>
      <c r="X55" s="12">
        <v>0.11950540118214555</v>
      </c>
      <c r="Y55" s="12">
        <v>8.5936470278107233E-2</v>
      </c>
      <c r="Z55" s="12">
        <v>-0.11773839481715483</v>
      </c>
      <c r="AA55" s="13">
        <v>5.6011279159190012E-2</v>
      </c>
      <c r="AB55" s="12">
        <v>4.8352207660007598E-2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639214879.29990196</v>
      </c>
      <c r="R56" s="11">
        <v>152.96</v>
      </c>
      <c r="S56" s="12">
        <v>4.1609835917022552E-4</v>
      </c>
      <c r="T56" s="12">
        <v>2.6157467957113736E-4</v>
      </c>
      <c r="U56" s="12">
        <v>1.440356160796064E-3</v>
      </c>
      <c r="V56" s="12">
        <v>4.7293746715715663E-3</v>
      </c>
      <c r="W56" s="12">
        <v>1.2845980664813406E-2</v>
      </c>
      <c r="X56" s="12">
        <v>4.1734910932201004E-2</v>
      </c>
      <c r="Y56" s="12">
        <v>-4.6911371117711021E-4</v>
      </c>
      <c r="Z56" s="12">
        <v>-2.1314581170754181E-2</v>
      </c>
      <c r="AA56" s="13">
        <v>2.3796056377406196E-2</v>
      </c>
      <c r="AB56" s="12">
        <v>0.13585992119958099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273067953.61000001</v>
      </c>
      <c r="R57" s="11">
        <v>135922.32999999999</v>
      </c>
      <c r="S57" s="12">
        <v>2.3362948511691888E-2</v>
      </c>
      <c r="T57" s="12">
        <v>8.8661431644378617E-5</v>
      </c>
      <c r="U57" s="12">
        <v>4.9258251842884801E-4</v>
      </c>
      <c r="V57" s="12">
        <v>2.1385766086492375E-3</v>
      </c>
      <c r="W57" s="12">
        <v>7.011322089405885E-3</v>
      </c>
      <c r="X57" s="12">
        <v>1.3979729854230917E-2</v>
      </c>
      <c r="Y57" s="12">
        <v>2.4746232263738836E-2</v>
      </c>
      <c r="Z57" s="12">
        <v>3.4277194015722198E-2</v>
      </c>
      <c r="AA57" s="13">
        <v>4.6604921730817032E-2</v>
      </c>
      <c r="AB57" s="12">
        <v>8.6734510720805486E-2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515247590.26999998</v>
      </c>
      <c r="R58" s="11">
        <v>149001.62</v>
      </c>
      <c r="S58" s="12">
        <v>2.72519392789017E-2</v>
      </c>
      <c r="T58" s="12">
        <v>1.1249465214122639E-4</v>
      </c>
      <c r="U58" s="12">
        <v>5.8893084004492348E-4</v>
      </c>
      <c r="V58" s="12">
        <v>2.6287428598806141E-3</v>
      </c>
      <c r="W58" s="12">
        <v>8.2831249886653815E-3</v>
      </c>
      <c r="X58" s="12">
        <v>1.6105021290919331E-2</v>
      </c>
      <c r="Y58" s="12">
        <v>2.8608536971447683E-2</v>
      </c>
      <c r="Z58" s="12">
        <v>4.1045679190379825E-2</v>
      </c>
      <c r="AA58" s="13">
        <v>5.6176645253685778E-2</v>
      </c>
      <c r="AB58" s="12">
        <v>0.10399824547689784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1790942075.72</v>
      </c>
      <c r="R59" s="11">
        <v>1462.76</v>
      </c>
      <c r="S59" s="12">
        <v>3.149284253578738E-2</v>
      </c>
      <c r="T59" s="12">
        <v>1.2307019103232895E-4</v>
      </c>
      <c r="U59" s="12">
        <v>6.6357000663571871E-4</v>
      </c>
      <c r="V59" s="12">
        <v>2.8245488948608912E-3</v>
      </c>
      <c r="W59" s="12">
        <v>9.2036814725889784E-3</v>
      </c>
      <c r="X59" s="12">
        <v>1.8698943527101216E-2</v>
      </c>
      <c r="Y59" s="12">
        <v>3.3833018821251046E-2</v>
      </c>
      <c r="Z59" s="12">
        <v>4.9461192980442277E-2</v>
      </c>
      <c r="AA59" s="13">
        <v>6.9292455243901513E-2</v>
      </c>
      <c r="AB59" s="12">
        <v>0.12421415066787576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2048203427.21</v>
      </c>
      <c r="R60" s="11">
        <v>1585.5</v>
      </c>
      <c r="S60" s="12">
        <v>2.2158039622726586E-2</v>
      </c>
      <c r="T60" s="12">
        <v>2.5866039152356137E-4</v>
      </c>
      <c r="U60" s="12">
        <v>1.7311531754656481E-3</v>
      </c>
      <c r="V60" s="12">
        <v>4.8037923342120811E-3</v>
      </c>
      <c r="W60" s="12">
        <v>1.2917816620668524E-2</v>
      </c>
      <c r="X60" s="12">
        <v>4.9409272925836516E-2</v>
      </c>
      <c r="Y60" s="12">
        <v>2.3920540407889105E-2</v>
      </c>
      <c r="Z60" s="12">
        <v>1.3060202164773271E-2</v>
      </c>
      <c r="AA60" s="13">
        <v>5.6633700317223375E-2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78594512</v>
      </c>
      <c r="R61" s="11">
        <v>134.12</v>
      </c>
      <c r="S61" s="12">
        <v>3.2486528098537325E-2</v>
      </c>
      <c r="T61" s="12">
        <v>2.2373033037512965E-4</v>
      </c>
      <c r="U61" s="12">
        <v>8.9552238805973544E-4</v>
      </c>
      <c r="V61" s="12">
        <v>3.516647961092397E-3</v>
      </c>
      <c r="W61" s="12">
        <v>9.8637150816956731E-3</v>
      </c>
      <c r="X61" s="12">
        <v>1.9303845569235385E-2</v>
      </c>
      <c r="Y61" s="12">
        <v>3.3998920669185077E-2</v>
      </c>
      <c r="Z61" s="12">
        <v>4.6341082852239021E-2</v>
      </c>
      <c r="AA61" s="13">
        <v>6.996410051854815E-2</v>
      </c>
      <c r="AB61" s="12">
        <v>0.13028821843923824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74702934.340000004</v>
      </c>
      <c r="R62" s="11">
        <v>126.74</v>
      </c>
      <c r="S62" s="12">
        <v>2.8233003407431363E-2</v>
      </c>
      <c r="T62" s="12">
        <v>1.5782828282825143E-4</v>
      </c>
      <c r="U62" s="12">
        <v>5.526170363937252E-4</v>
      </c>
      <c r="V62" s="12">
        <v>2.4519496954835724E-3</v>
      </c>
      <c r="W62" s="12">
        <v>7.9529187211706698E-3</v>
      </c>
      <c r="X62" s="12">
        <v>1.60333493666827E-2</v>
      </c>
      <c r="Y62" s="12">
        <v>2.9904111815374553E-2</v>
      </c>
      <c r="Z62" s="12">
        <v>4.4244871055450198E-2</v>
      </c>
      <c r="AA62" s="13">
        <v>6.058577405857736E-2</v>
      </c>
      <c r="AB62" s="12">
        <v>7.6165407149528741E-2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327462810.67000002</v>
      </c>
      <c r="R63" s="11">
        <v>1357.61</v>
      </c>
      <c r="S63" s="12">
        <v>2.4209366889975194E-2</v>
      </c>
      <c r="T63" s="12">
        <v>8.8398441240739058E-5</v>
      </c>
      <c r="U63" s="12">
        <v>4.8638490732882896E-4</v>
      </c>
      <c r="V63" s="12">
        <v>2.1406795550338179E-3</v>
      </c>
      <c r="W63" s="12">
        <v>6.9498012223342216E-3</v>
      </c>
      <c r="X63" s="12">
        <v>1.415594699176775E-2</v>
      </c>
      <c r="Y63" s="12">
        <v>2.5586595555018275E-2</v>
      </c>
      <c r="Z63" s="12">
        <v>3.7761521468265696E-2</v>
      </c>
      <c r="AA63" s="13">
        <v>5.3832300933041394E-2</v>
      </c>
      <c r="AB63" s="12">
        <v>0.10650974383216633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1318507531.04</v>
      </c>
      <c r="R64" s="11">
        <v>182593.48</v>
      </c>
      <c r="S64" s="12">
        <v>0.12646126707234306</v>
      </c>
      <c r="T64" s="12">
        <v>5.6663002958505888E-3</v>
      </c>
      <c r="U64" s="12">
        <v>3.6205833552323229E-3</v>
      </c>
      <c r="V64" s="12">
        <v>-1.84416985155899E-2</v>
      </c>
      <c r="W64" s="12">
        <v>-1.055658937840618E-2</v>
      </c>
      <c r="X64" s="12">
        <v>0.12159831378318486</v>
      </c>
      <c r="Y64" s="12">
        <v>0.14276040440392779</v>
      </c>
      <c r="Z64" s="12">
        <v>-4.7654146539862052E-2</v>
      </c>
      <c r="AA64" s="13">
        <v>0.19423851560662553</v>
      </c>
      <c r="AB64" s="12">
        <v>0.27239225532821104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4233776904.7800002</v>
      </c>
      <c r="R65" s="11">
        <v>12425.39</v>
      </c>
      <c r="S65" s="12">
        <v>2.2835053370969159E-2</v>
      </c>
      <c r="T65" s="12">
        <v>7.4047424155724369E-5</v>
      </c>
      <c r="U65" s="12">
        <v>5.1856235833131544E-4</v>
      </c>
      <c r="V65" s="12">
        <v>2.2399460541618968E-3</v>
      </c>
      <c r="W65" s="12">
        <v>6.8879508670309448E-3</v>
      </c>
      <c r="X65" s="12">
        <v>1.3745715682011174E-2</v>
      </c>
      <c r="Y65" s="12">
        <v>2.4997607726548198E-2</v>
      </c>
      <c r="Z65" s="12">
        <v>3.7185588205587483E-2</v>
      </c>
      <c r="AA65" s="13">
        <v>4.8935859479929893E-2</v>
      </c>
      <c r="AB65" s="12">
        <v>8.6599954001316884E-2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9784263415.4899998</v>
      </c>
      <c r="R66" s="11">
        <v>14497.4</v>
      </c>
      <c r="S66" s="12">
        <v>2.3087823494873753E-2</v>
      </c>
      <c r="T66" s="12">
        <v>6.5364755351519129E-4</v>
      </c>
      <c r="U66" s="12">
        <v>1.3752383873171284E-3</v>
      </c>
      <c r="V66" s="12">
        <v>3.9841078901679053E-3</v>
      </c>
      <c r="W66" s="12">
        <v>1.0929761949589474E-2</v>
      </c>
      <c r="X66" s="12">
        <v>3.7384006823633166E-2</v>
      </c>
      <c r="Y66" s="12">
        <v>2.3079881583729357E-2</v>
      </c>
      <c r="Z66" s="12">
        <v>1.7336555118015124E-3</v>
      </c>
      <c r="AA66" s="13">
        <v>3.8995849004678396E-2</v>
      </c>
      <c r="AB66" s="12">
        <v>0.11378809646366482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2594510901.29</v>
      </c>
      <c r="R67" s="11">
        <v>1530.26</v>
      </c>
      <c r="S67" s="12">
        <v>-5.8778964967742819E-4</v>
      </c>
      <c r="T67" s="12">
        <v>8.1097696563812711E-4</v>
      </c>
      <c r="U67" s="12">
        <v>1.4790575916230307E-3</v>
      </c>
      <c r="V67" s="12">
        <v>4.384410401816816E-3</v>
      </c>
      <c r="W67" s="12">
        <v>1.3276299322610732E-2</v>
      </c>
      <c r="X67" s="12">
        <v>5.0901699012457516E-2</v>
      </c>
      <c r="Y67" s="12">
        <v>-2.6526236207334384E-3</v>
      </c>
      <c r="Z67" s="12">
        <v>-1.7352503718394187E-3</v>
      </c>
      <c r="AA67" s="13">
        <v>2.9161342390207744E-2</v>
      </c>
      <c r="AB67" s="12">
        <v>0.10211959927114014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1870506653.8299999</v>
      </c>
      <c r="R68" s="11">
        <v>15361.99</v>
      </c>
      <c r="S68" s="12">
        <v>1.6493380084207171E-2</v>
      </c>
      <c r="T68" s="12">
        <v>2.0579970307440148E-3</v>
      </c>
      <c r="U68" s="12">
        <v>1.1587432653750605E-3</v>
      </c>
      <c r="V68" s="12">
        <v>-8.7412189447713066E-4</v>
      </c>
      <c r="W68" s="12">
        <v>7.352854386859892E-3</v>
      </c>
      <c r="X68" s="12">
        <v>6.1453367052222777E-2</v>
      </c>
      <c r="Y68" s="12">
        <v>1.8059601788795919E-2</v>
      </c>
      <c r="Z68" s="12">
        <v>-4.9886848513073831E-2</v>
      </c>
      <c r="AA68" s="13">
        <v>3.5099197632517301E-2</v>
      </c>
      <c r="AB68" s="12">
        <v>0.11852336180489972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1292200186.9300001</v>
      </c>
      <c r="R69" s="11">
        <v>1387.45</v>
      </c>
      <c r="S69" s="12">
        <v>3.1891236603523887E-2</v>
      </c>
      <c r="T69" s="12">
        <v>1.8021914648212227E-4</v>
      </c>
      <c r="U69" s="12">
        <v>9.0174577982975038E-4</v>
      </c>
      <c r="V69" s="12">
        <v>3.6240270825496882E-3</v>
      </c>
      <c r="W69" s="12">
        <v>1.0458163703763139E-2</v>
      </c>
      <c r="X69" s="12">
        <v>2.1776592924264246E-2</v>
      </c>
      <c r="Y69" s="12">
        <v>3.1415636452843086E-2</v>
      </c>
      <c r="Z69" s="12">
        <v>4.2059408915092564E-2</v>
      </c>
      <c r="AA69" s="13">
        <v>6.6645653310372435E-2</v>
      </c>
      <c r="AB69" s="12">
        <v>0.12915564598168874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2599490.8835024908</v>
      </c>
      <c r="R70" s="11">
        <v>154.82</v>
      </c>
      <c r="S70" s="12">
        <v>0.13871726978523083</v>
      </c>
      <c r="T70" s="12">
        <v>6.8938605619146874E-3</v>
      </c>
      <c r="U70" s="12">
        <v>8.1396106010288467E-3</v>
      </c>
      <c r="V70" s="12">
        <v>-1.4763904798269018E-2</v>
      </c>
      <c r="W70" s="12">
        <v>6.1740430233313097E-3</v>
      </c>
      <c r="X70" s="12">
        <v>0.114374145253005</v>
      </c>
      <c r="Y70" s="12">
        <v>0.13746234663140092</v>
      </c>
      <c r="Z70" s="12">
        <v>-1.9878450240567325E-2</v>
      </c>
      <c r="AA70" s="13">
        <v>0.19505982246236958</v>
      </c>
      <c r="AB70" s="12">
        <v>0.18754314642939318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3199028830.8200002</v>
      </c>
      <c r="R71" s="11">
        <v>133576.71</v>
      </c>
      <c r="S71" s="12">
        <v>2.8367806598653105E-2</v>
      </c>
      <c r="T71" s="12">
        <v>1.1313131918145657E-4</v>
      </c>
      <c r="U71" s="12">
        <v>6.0788538585099141E-4</v>
      </c>
      <c r="V71" s="12">
        <v>2.7116970724195221E-3</v>
      </c>
      <c r="W71" s="12">
        <v>9.0266980929545205E-3</v>
      </c>
      <c r="X71" s="12">
        <v>1.7653500485145784E-2</v>
      </c>
      <c r="Y71" s="12">
        <v>3.0346448063490187E-2</v>
      </c>
      <c r="Z71" s="12">
        <v>4.5649215579382736E-2</v>
      </c>
      <c r="AA71" s="13">
        <v>6.5693764341206135E-2</v>
      </c>
      <c r="AB71" s="12">
        <v>0.12275735084602235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5326144.67</v>
      </c>
      <c r="R72" s="11">
        <v>1045.77</v>
      </c>
      <c r="S72" s="12">
        <v>2.9534244957028073E-2</v>
      </c>
      <c r="T72" s="12">
        <v>1.4345555746833304E-4</v>
      </c>
      <c r="U72" s="12">
        <v>7.2726576779157982E-4</v>
      </c>
      <c r="V72" s="12">
        <v>2.9827556442168514E-3</v>
      </c>
      <c r="W72" s="12">
        <v>8.9240921545162694E-3</v>
      </c>
      <c r="X72" s="12">
        <v>1.9179604128292199E-2</v>
      </c>
      <c r="Y72" s="12">
        <v>3.0812904752048072E-2</v>
      </c>
      <c r="Z72" s="12">
        <v>3.9542216935607638E-2</v>
      </c>
      <c r="AA72" s="13">
        <v>6.1617939694930242E-2</v>
      </c>
      <c r="AB72" s="12">
        <v>0.12930380716818976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548080669.57000005</v>
      </c>
      <c r="R73" s="11">
        <v>1345.33</v>
      </c>
      <c r="S73" s="12">
        <v>2.9397586673910094E-2</v>
      </c>
      <c r="T73" s="12">
        <v>2.3791644671782093E-4</v>
      </c>
      <c r="U73" s="12">
        <v>7.7364259200021095E-4</v>
      </c>
      <c r="V73" s="12">
        <v>2.9073451465971862E-3</v>
      </c>
      <c r="W73" s="12">
        <v>1.0159183060519578E-2</v>
      </c>
      <c r="X73" s="12">
        <v>2.2038713990519015E-2</v>
      </c>
      <c r="Y73" s="12">
        <v>3.0754143074954506E-2</v>
      </c>
      <c r="Z73" s="12">
        <v>4.1244853100523178E-2</v>
      </c>
      <c r="AA73" s="13">
        <v>6.446125361986299E-2</v>
      </c>
      <c r="AB73" s="12">
        <v>0.12572380091709343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129593461.08668455</v>
      </c>
      <c r="R74" s="11">
        <v>2314168.9500000002</v>
      </c>
      <c r="S74" s="12">
        <v>-1.0556226602287746E-2</v>
      </c>
      <c r="T74" s="12">
        <v>2.4618514787778286E-5</v>
      </c>
      <c r="U74" s="12">
        <v>5.8058768870652637E-5</v>
      </c>
      <c r="V74" s="12">
        <v>2.2997558817433372E-4</v>
      </c>
      <c r="W74" s="12">
        <v>-1.0586959910131909E-2</v>
      </c>
      <c r="X74" s="12">
        <v>-9.8169100715434377E-3</v>
      </c>
      <c r="Y74" s="12">
        <v>-1.0860691870213395E-2</v>
      </c>
      <c r="Z74" s="12">
        <v>-1.7042011122839894E-2</v>
      </c>
      <c r="AA74" s="13">
        <v>-3.6207181736364995E-2</v>
      </c>
      <c r="AB74" s="12">
        <v>-1.3451022506381994E-2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276471498.75</v>
      </c>
      <c r="R75" s="11">
        <v>1300.94</v>
      </c>
      <c r="S75" s="12">
        <v>3.0447524752475291E-2</v>
      </c>
      <c r="T75" s="12">
        <v>1.6144780238791786E-4</v>
      </c>
      <c r="U75" s="12">
        <v>7.7696491349533504E-4</v>
      </c>
      <c r="V75" s="12">
        <v>3.0687145324451164E-3</v>
      </c>
      <c r="W75" s="12">
        <v>9.2551648164095422E-3</v>
      </c>
      <c r="X75" s="12">
        <v>1.8021613415655228E-2</v>
      </c>
      <c r="Y75" s="12">
        <v>3.1419714423892707E-2</v>
      </c>
      <c r="Z75" s="12">
        <v>4.1560250754585623E-2</v>
      </c>
      <c r="AA75" s="13">
        <v>5.9121401589162535E-2</v>
      </c>
      <c r="AB75" s="12">
        <v>0.11255163213122056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399857022.13999999</v>
      </c>
      <c r="R76" s="11">
        <v>122467.69</v>
      </c>
      <c r="S76" s="12">
        <v>2.9071589677125743E-2</v>
      </c>
      <c r="T76" s="12">
        <v>1.1490064564858912E-4</v>
      </c>
      <c r="U76" s="12">
        <v>6.0795821469939761E-4</v>
      </c>
      <c r="V76" s="12">
        <v>2.6696059868864274E-3</v>
      </c>
      <c r="W76" s="12">
        <v>8.4220100509794869E-3</v>
      </c>
      <c r="X76" s="12">
        <v>1.6651078054823548E-2</v>
      </c>
      <c r="Y76" s="12">
        <v>3.1082065560611695E-2</v>
      </c>
      <c r="Z76" s="12">
        <v>4.4079182712784867E-2</v>
      </c>
      <c r="AA76" s="13">
        <v>5.845217269404631E-2</v>
      </c>
      <c r="AB76" s="12">
        <v>0.10416232961999487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2687481193.96</v>
      </c>
      <c r="R77" s="11">
        <v>1306.44</v>
      </c>
      <c r="S77" s="12">
        <v>3.2734401555694397E-2</v>
      </c>
      <c r="T77" s="12">
        <v>1.760819470070036E-4</v>
      </c>
      <c r="U77" s="12">
        <v>8.0435731850248156E-4</v>
      </c>
      <c r="V77" s="12">
        <v>3.3561943674304136E-3</v>
      </c>
      <c r="W77" s="12">
        <v>1.0230357018581682E-2</v>
      </c>
      <c r="X77" s="12">
        <v>2.0648276185342353E-2</v>
      </c>
      <c r="Y77" s="12">
        <v>3.4558124802027322E-2</v>
      </c>
      <c r="Z77" s="12">
        <v>4.7977346927315999E-2</v>
      </c>
      <c r="AA77" s="13">
        <v>7.2540391435702192E-2</v>
      </c>
      <c r="AB77" s="12">
        <v>0.13648937836003974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1505197501.77</v>
      </c>
      <c r="R78" s="11">
        <v>1244.71</v>
      </c>
      <c r="S78" s="12">
        <v>2.6336403440058755E-2</v>
      </c>
      <c r="T78" s="12">
        <v>2.0892763871589127E-4</v>
      </c>
      <c r="U78" s="12">
        <v>9.0061837100661654E-4</v>
      </c>
      <c r="V78" s="12">
        <v>3.6526955764485578E-3</v>
      </c>
      <c r="W78" s="12">
        <v>1.0940190377180751E-2</v>
      </c>
      <c r="X78" s="12">
        <v>2.2945619211203309E-2</v>
      </c>
      <c r="Y78" s="12">
        <v>2.8907037875907243E-2</v>
      </c>
      <c r="Z78" s="12">
        <v>4.1145275695931523E-2</v>
      </c>
      <c r="AA78" s="13">
        <v>6.5302419527391881E-2</v>
      </c>
      <c r="AB78" s="12">
        <v>0.12776116698378182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725615773.25</v>
      </c>
      <c r="R79" s="11">
        <v>1202.19</v>
      </c>
      <c r="S79" s="12">
        <v>2.8752599286319531E-2</v>
      </c>
      <c r="T79" s="12">
        <v>1.1646770101085649E-4</v>
      </c>
      <c r="U79" s="12">
        <v>6.0759409385249461E-4</v>
      </c>
      <c r="V79" s="12">
        <v>2.6772756843317122E-3</v>
      </c>
      <c r="W79" s="12">
        <v>8.6078880471168531E-3</v>
      </c>
      <c r="X79" s="12">
        <v>1.7356644776927756E-2</v>
      </c>
      <c r="Y79" s="12">
        <v>3.042796286931404E-2</v>
      </c>
      <c r="Z79" s="12">
        <v>4.326885527583256E-2</v>
      </c>
      <c r="AA79" s="13">
        <v>5.9263566916021242E-2</v>
      </c>
      <c r="AB79" s="12">
        <v>0.10043296383424719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488704723.00999999</v>
      </c>
      <c r="R80" s="11">
        <v>1209.0899999999999</v>
      </c>
      <c r="S80" s="12">
        <v>2.4652542372881288E-2</v>
      </c>
      <c r="T80" s="12">
        <v>8.2713670088180262E-5</v>
      </c>
      <c r="U80" s="12">
        <v>5.3788355234836948E-4</v>
      </c>
      <c r="V80" s="12">
        <v>2.2962398037004957E-3</v>
      </c>
      <c r="W80" s="12">
        <v>7.2728181545536497E-3</v>
      </c>
      <c r="X80" s="12">
        <v>1.4524492775512213E-2</v>
      </c>
      <c r="Y80" s="12">
        <v>2.6775705696524994E-2</v>
      </c>
      <c r="Z80" s="12">
        <v>4.0032686766160563E-2</v>
      </c>
      <c r="AA80" s="13">
        <v>5.7645710686762358E-2</v>
      </c>
      <c r="AB80" s="12">
        <v>0.11094878438723194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2532289836.21</v>
      </c>
      <c r="R81" s="11">
        <v>2349.25</v>
      </c>
      <c r="S81" s="12">
        <v>2.7542558216841241E-2</v>
      </c>
      <c r="T81" s="12">
        <v>1.8307064824032334E-4</v>
      </c>
      <c r="U81" s="12">
        <v>8.5632487517263618E-4</v>
      </c>
      <c r="V81" s="12">
        <v>3.3269840185183447E-3</v>
      </c>
      <c r="W81" s="12">
        <v>1.0304091102615173E-2</v>
      </c>
      <c r="X81" s="12">
        <v>2.1950678400375866E-2</v>
      </c>
      <c r="Y81" s="12">
        <v>2.7609978435172055E-2</v>
      </c>
      <c r="Z81" s="12">
        <v>4.0467163888249107E-2</v>
      </c>
      <c r="AA81" s="13">
        <v>6.5670815793293646E-2</v>
      </c>
      <c r="AB81" s="12">
        <v>0.13062666339402168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2442639380.3699999</v>
      </c>
      <c r="R82" s="11">
        <v>2559.7600000000002</v>
      </c>
      <c r="S82" s="12">
        <v>3.3044376644551031E-2</v>
      </c>
      <c r="T82" s="12">
        <v>1.8364468270506845E-4</v>
      </c>
      <c r="U82" s="12">
        <v>8.6019487323866215E-4</v>
      </c>
      <c r="V82" s="12">
        <v>3.4772177553717902E-3</v>
      </c>
      <c r="W82" s="12">
        <v>1.0393024476697751E-2</v>
      </c>
      <c r="X82" s="12">
        <v>2.219489014367992E-2</v>
      </c>
      <c r="Y82" s="12">
        <v>3.4513975330994713E-2</v>
      </c>
      <c r="Z82" s="12">
        <v>4.4936481499624599E-2</v>
      </c>
      <c r="AA82" s="13">
        <v>6.8378458469154108E-2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284601083.76316708</v>
      </c>
      <c r="R83" s="11">
        <v>1171.07</v>
      </c>
      <c r="S83" s="12">
        <v>2.8102119291345488E-2</v>
      </c>
      <c r="T83" s="12">
        <v>1.1102191401769669E-4</v>
      </c>
      <c r="U83" s="12">
        <v>5.8955211127994936E-4</v>
      </c>
      <c r="V83" s="12">
        <v>2.5511732828806155E-3</v>
      </c>
      <c r="W83" s="12">
        <v>7.9356199165124819E-3</v>
      </c>
      <c r="X83" s="12">
        <v>1.5918870150600239E-2</v>
      </c>
      <c r="Y83" s="12">
        <v>2.9141144730250944E-2</v>
      </c>
      <c r="Z83" s="12">
        <v>4.164554147209245E-2</v>
      </c>
      <c r="AA83" s="13">
        <v>5.3452075743264375E-2</v>
      </c>
      <c r="AB83" s="12">
        <v>9.3538145485105834E-2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1475219392.8</v>
      </c>
      <c r="R84" s="11">
        <v>121.07</v>
      </c>
      <c r="S84" s="12">
        <v>2.8457356439007767E-2</v>
      </c>
      <c r="T84" s="12">
        <v>1.6522098306481637E-4</v>
      </c>
      <c r="U84" s="12">
        <v>9.0939153439152979E-4</v>
      </c>
      <c r="V84" s="12">
        <v>3.314825557304976E-3</v>
      </c>
      <c r="W84" s="12">
        <v>9.6739221082478236E-3</v>
      </c>
      <c r="X84" s="12">
        <v>2.0482130815913626E-2</v>
      </c>
      <c r="Y84" s="12">
        <v>2.9331746301649281E-2</v>
      </c>
      <c r="Z84" s="12">
        <v>4.0656695891352845E-2</v>
      </c>
      <c r="AA84" s="13">
        <v>6.2203895420249067E-2</v>
      </c>
      <c r="AB84" s="12">
        <v>0.1209147301175816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679378364.57000005</v>
      </c>
      <c r="R85" s="11">
        <v>1184.96</v>
      </c>
      <c r="S85" s="12">
        <v>4.0588720866923111E-2</v>
      </c>
      <c r="T85" s="12">
        <v>1.0972038182702087E-4</v>
      </c>
      <c r="U85" s="12">
        <v>5.8263740532146769E-4</v>
      </c>
      <c r="V85" s="12">
        <v>2.4109431440391643E-3</v>
      </c>
      <c r="W85" s="12">
        <v>8.442265795207033E-3</v>
      </c>
      <c r="X85" s="12">
        <v>1.6208428382759113E-2</v>
      </c>
      <c r="Y85" s="12">
        <v>4.1741393255266039E-2</v>
      </c>
      <c r="Z85" s="12">
        <v>5.0850463808730026E-2</v>
      </c>
      <c r="AA85" s="13">
        <v>6.909182771251729E-2</v>
      </c>
      <c r="AB85" s="12">
        <v>0.12410116303337311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1990001692.97</v>
      </c>
      <c r="R86" s="11">
        <v>1188.42</v>
      </c>
      <c r="S86" s="12">
        <v>2.3000774726693662E-2</v>
      </c>
      <c r="T86" s="12">
        <v>1.9357173516021696E-4</v>
      </c>
      <c r="U86" s="12">
        <v>9.5174725635700558E-4</v>
      </c>
      <c r="V86" s="12">
        <v>3.6991993513733569E-3</v>
      </c>
      <c r="W86" s="12">
        <v>1.0234788078682026E-2</v>
      </c>
      <c r="X86" s="12">
        <v>2.0690010564015482E-2</v>
      </c>
      <c r="Y86" s="12">
        <v>2.4447011361481412E-2</v>
      </c>
      <c r="Z86" s="12">
        <v>3.3067334272153512E-2</v>
      </c>
      <c r="AA86" s="13">
        <v>5.6091708877632741E-2</v>
      </c>
      <c r="AB86" s="12">
        <v>0.11853399593404117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2265347471.4784055</v>
      </c>
      <c r="R87" s="11">
        <v>1170117.5</v>
      </c>
      <c r="S87" s="12">
        <v>3.0650157708431328E-2</v>
      </c>
      <c r="T87" s="12">
        <v>2.5592867595450162E-4</v>
      </c>
      <c r="U87" s="12">
        <v>9.109513511603507E-4</v>
      </c>
      <c r="V87" s="12">
        <v>3.4977647445179538E-3</v>
      </c>
      <c r="W87" s="12">
        <v>1.1007041699999597E-2</v>
      </c>
      <c r="X87" s="12">
        <v>2.4377984202578595E-2</v>
      </c>
      <c r="Y87" s="12">
        <v>3.2281603409567837E-2</v>
      </c>
      <c r="Z87" s="12">
        <v>4.666838565431157E-2</v>
      </c>
      <c r="AA87" s="13">
        <v>6.8496563626365969E-2</v>
      </c>
      <c r="AB87" s="12">
        <v>0.12043840401322568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992367.97</v>
      </c>
      <c r="R88" s="11">
        <v>1098.97</v>
      </c>
      <c r="S88" s="12">
        <v>8.0813825493505041E-3</v>
      </c>
      <c r="T88" s="12">
        <v>8.1901572510117697E-5</v>
      </c>
      <c r="U88" s="12">
        <v>1.1843268013154722E-3</v>
      </c>
      <c r="V88" s="12">
        <v>3.5797452171134406E-3</v>
      </c>
      <c r="W88" s="12">
        <v>8.4051348400180602E-3</v>
      </c>
      <c r="X88" s="12">
        <v>2.1860413218529735E-2</v>
      </c>
      <c r="Y88" s="12">
        <v>9.6187413872301578E-3</v>
      </c>
      <c r="Z88" s="12">
        <v>-2.4091998934375174E-2</v>
      </c>
      <c r="AA88" s="13">
        <v>4.7541987803652007E-3</v>
      </c>
      <c r="AB88" s="12">
        <v>7.7611735404287008E-2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775794076.72000003</v>
      </c>
      <c r="R89" s="11">
        <v>969.67</v>
      </c>
      <c r="S89" s="12">
        <v>1.4883039405515634E-2</v>
      </c>
      <c r="T89" s="12">
        <v>1.5389700262348005E-3</v>
      </c>
      <c r="U89" s="12">
        <v>3.3011812038988633E-4</v>
      </c>
      <c r="V89" s="12">
        <v>-4.4762481648409329E-3</v>
      </c>
      <c r="W89" s="12">
        <v>3.5186852536040415E-3</v>
      </c>
      <c r="X89" s="12">
        <v>6.6344821518903738E-2</v>
      </c>
      <c r="Y89" s="12">
        <v>5.9652253299028969E-3</v>
      </c>
      <c r="Z89" s="12">
        <v>-9.830013576596193E-2</v>
      </c>
      <c r="AA89" s="13">
        <v>-2.699258456505824E-2</v>
      </c>
      <c r="AB89" s="12">
        <v>1.704510237391766E-3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2022976538.1800001</v>
      </c>
      <c r="R90" s="11">
        <v>1175.58</v>
      </c>
      <c r="S90" s="12">
        <v>1.6867344820427652E-2</v>
      </c>
      <c r="T90" s="12">
        <v>3.5739814152953243E-4</v>
      </c>
      <c r="U90" s="12">
        <v>1.9517766281140756E-3</v>
      </c>
      <c r="V90" s="12">
        <v>5.1558291650634627E-3</v>
      </c>
      <c r="W90" s="12">
        <v>1.4576806566035671E-2</v>
      </c>
      <c r="X90" s="12">
        <v>4.5164387702484002E-2</v>
      </c>
      <c r="Y90" s="12">
        <v>1.8814944491147217E-2</v>
      </c>
      <c r="Z90" s="12">
        <v>6.9811466212105766E-3</v>
      </c>
      <c r="AA90" s="13">
        <v>4.6429652311690953E-2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131137099.12</v>
      </c>
      <c r="R91" s="11">
        <v>1130.31</v>
      </c>
      <c r="S91" s="12">
        <v>2.7816171389080782E-2</v>
      </c>
      <c r="T91" s="12">
        <v>1.41574127328102E-4</v>
      </c>
      <c r="U91" s="12">
        <v>7.0827172844857903E-4</v>
      </c>
      <c r="V91" s="12">
        <v>2.9459001410837155E-3</v>
      </c>
      <c r="W91" s="12">
        <v>8.6469989827060514E-3</v>
      </c>
      <c r="X91" s="12">
        <v>1.7792985457656108E-2</v>
      </c>
      <c r="Y91" s="12">
        <v>2.8545689482592215E-2</v>
      </c>
      <c r="Z91" s="12">
        <v>3.5186694630411346E-2</v>
      </c>
      <c r="AA91" s="13">
        <v>5.2714420094811365E-2</v>
      </c>
      <c r="AB91" s="12">
        <v>0.11855399748641771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1091025855.0799999</v>
      </c>
      <c r="R92" s="11">
        <v>1102.9000000000001</v>
      </c>
      <c r="S92" s="12">
        <v>2.53049233972929E-2</v>
      </c>
      <c r="T92" s="12">
        <v>9.0678273485796538E-5</v>
      </c>
      <c r="U92" s="12">
        <v>5.4431642928434764E-4</v>
      </c>
      <c r="V92" s="12">
        <v>2.3994328613237779E-3</v>
      </c>
      <c r="W92" s="12">
        <v>7.6010890021745003E-3</v>
      </c>
      <c r="X92" s="12">
        <v>1.4991579315485955E-2</v>
      </c>
      <c r="Y92" s="12">
        <v>2.6631542693313841E-2</v>
      </c>
      <c r="Z92" s="12">
        <v>3.7847705800429128E-2</v>
      </c>
      <c r="AA92" s="13">
        <v>5.1131760781510688E-2</v>
      </c>
      <c r="AB92" s="12">
        <v>9.1558705054484019E-2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18061550.842994533</v>
      </c>
      <c r="R93" s="11">
        <v>1147.71</v>
      </c>
      <c r="S93" s="12">
        <v>5.7397665398328697E-2</v>
      </c>
      <c r="T93" s="12">
        <v>1.6319905047826209E-3</v>
      </c>
      <c r="U93" s="12">
        <v>1.6582155854810929E-3</v>
      </c>
      <c r="V93" s="12">
        <v>-9.3142290081646298E-4</v>
      </c>
      <c r="W93" s="12">
        <v>2.55944373591438E-3</v>
      </c>
      <c r="X93" s="12">
        <v>4.5178034787360107E-2</v>
      </c>
      <c r="Y93" s="12">
        <v>5.7894736842105207E-2</v>
      </c>
      <c r="Z93" s="12">
        <v>2.7769320318796444E-2</v>
      </c>
      <c r="AA93" s="13">
        <v>0.10342937901993011</v>
      </c>
      <c r="AB93" s="12">
        <v>0.14565926990686678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2668528.8945168857</v>
      </c>
      <c r="R94" s="11">
        <v>1145.29</v>
      </c>
      <c r="S94" s="12">
        <v>0.10125097356705348</v>
      </c>
      <c r="T94" s="12">
        <v>6.0965432424123119E-3</v>
      </c>
      <c r="U94" s="12">
        <v>3.8214439097928004E-3</v>
      </c>
      <c r="V94" s="12">
        <v>-1.485514726121661E-2</v>
      </c>
      <c r="W94" s="12">
        <v>-5.5311463452756178E-3</v>
      </c>
      <c r="X94" s="12">
        <v>8.9870105152971461E-2</v>
      </c>
      <c r="Y94" s="12">
        <v>0.10360677221349623</v>
      </c>
      <c r="Z94" s="12">
        <v>-5.6692886041221488E-3</v>
      </c>
      <c r="AA94" s="13">
        <v>0.17791833796153453</v>
      </c>
      <c r="AB94" s="12">
        <v>0.16762669874703065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7757614.7984672356</v>
      </c>
      <c r="R95" s="11">
        <v>1071.94</v>
      </c>
      <c r="S95" s="12">
        <v>1.3099198548314048E-2</v>
      </c>
      <c r="T95" s="12">
        <v>2.3327641388834456E-4</v>
      </c>
      <c r="U95" s="12">
        <v>8.5899422979969823E-4</v>
      </c>
      <c r="V95" s="12">
        <v>3.1068106529918626E-3</v>
      </c>
      <c r="W95" s="12">
        <v>8.2963353149222707E-3</v>
      </c>
      <c r="X95" s="12">
        <v>1.7638793954583575E-2</v>
      </c>
      <c r="Y95" s="12">
        <v>1.2706780413608107E-2</v>
      </c>
      <c r="Z95" s="12">
        <v>2.4970306844857453E-3</v>
      </c>
      <c r="AA95" s="13">
        <v>3.3025913826168221E-2</v>
      </c>
      <c r="AB95" s="12">
        <v>6.772249614024603E-2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21479271.262616221</v>
      </c>
      <c r="R96" s="11">
        <v>1093.93</v>
      </c>
      <c r="S96" s="12">
        <v>2.3799719232569082E-2</v>
      </c>
      <c r="T96" s="12">
        <v>2.0115021349354699E-4</v>
      </c>
      <c r="U96" s="12">
        <v>9.0581367687156574E-4</v>
      </c>
      <c r="V96" s="12">
        <v>3.4674127413658416E-3</v>
      </c>
      <c r="W96" s="12">
        <v>9.3188046095791198E-3</v>
      </c>
      <c r="X96" s="12">
        <v>1.8348196831189174E-2</v>
      </c>
      <c r="Y96" s="12">
        <v>2.5008432967280139E-2</v>
      </c>
      <c r="Z96" s="12">
        <v>2.4941207334326598E-2</v>
      </c>
      <c r="AA96" s="13">
        <v>4.2225207458008375E-2</v>
      </c>
      <c r="AB96" s="12">
        <v>8.7589354065796432E-2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6095730.1354297046</v>
      </c>
      <c r="R97" s="11">
        <v>1089.8900000000001</v>
      </c>
      <c r="S97" s="12">
        <v>4.6391505131676378E-2</v>
      </c>
      <c r="T97" s="12">
        <v>3.1016456208814549E-3</v>
      </c>
      <c r="U97" s="12">
        <v>2.9816408227120129E-3</v>
      </c>
      <c r="V97" s="12">
        <v>-4.3666127691450139E-3</v>
      </c>
      <c r="W97" s="12">
        <v>2.3912663594810369E-3</v>
      </c>
      <c r="X97" s="12">
        <v>6.2229542707886769E-2</v>
      </c>
      <c r="Y97" s="12">
        <v>4.9960020423301957E-2</v>
      </c>
      <c r="Z97" s="12">
        <v>-3.2361453912672748E-2</v>
      </c>
      <c r="AA97" s="13">
        <v>7.7701199434397128E-2</v>
      </c>
      <c r="AB97" s="12">
        <v>9.5443900575920074E-2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2187802538.8200002</v>
      </c>
      <c r="R98" s="11">
        <v>1062.57</v>
      </c>
      <c r="S98" s="12">
        <v>-1.1875313854222835E-2</v>
      </c>
      <c r="T98" s="12">
        <v>3.4833364714732709E-4</v>
      </c>
      <c r="U98" s="12">
        <v>1.4419814521601192E-3</v>
      </c>
      <c r="V98" s="12">
        <v>3.5416784722615744E-3</v>
      </c>
      <c r="W98" s="12">
        <v>1.0537427840492945E-2</v>
      </c>
      <c r="X98" s="12">
        <v>4.233821524214984E-2</v>
      </c>
      <c r="Y98" s="12">
        <v>-1.4651742908278195E-2</v>
      </c>
      <c r="Z98" s="12">
        <v>-4.1321941229011935E-2</v>
      </c>
      <c r="AA98" s="13">
        <v>-1.1130447730635753E-2</v>
      </c>
      <c r="AB98" s="12">
        <v>6.0798466560843374E-2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914552949.44000006</v>
      </c>
      <c r="R99" s="11">
        <v>1186.81</v>
      </c>
      <c r="S99" s="12">
        <v>0.13593162262272801</v>
      </c>
      <c r="T99" s="12">
        <v>6.8890038941535866E-3</v>
      </c>
      <c r="U99" s="12">
        <v>2.3225174399945951E-3</v>
      </c>
      <c r="V99" s="12">
        <v>-1.3581016498358595E-2</v>
      </c>
      <c r="W99" s="12">
        <v>-2.5884745648758747E-3</v>
      </c>
      <c r="X99" s="12">
        <v>0.12527970569272184</v>
      </c>
      <c r="Y99" s="12">
        <v>0.15111395621768942</v>
      </c>
      <c r="Z99" s="12">
        <v>-3.3707590721456501E-2</v>
      </c>
      <c r="AA99" s="13">
        <v>0.210524168460134</v>
      </c>
      <c r="AB99" s="12">
        <v>0.1958144830574223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1944904094.77</v>
      </c>
      <c r="R100" s="11">
        <v>1129.9000000000001</v>
      </c>
      <c r="S100" s="12">
        <v>1.5184186882300171E-2</v>
      </c>
      <c r="T100" s="12">
        <v>4.2499690106427915E-4</v>
      </c>
      <c r="U100" s="12">
        <v>1.8176175909918712E-3</v>
      </c>
      <c r="V100" s="12">
        <v>5.0881531427351733E-3</v>
      </c>
      <c r="W100" s="12">
        <v>1.4027120895294775E-2</v>
      </c>
      <c r="X100" s="12">
        <v>4.7076267259753668E-2</v>
      </c>
      <c r="Y100" s="12">
        <v>1.6142812176806551E-2</v>
      </c>
      <c r="Z100" s="12">
        <v>1.5334568371788101E-3</v>
      </c>
      <c r="AA100" s="13">
        <v>4.1219348120570987E-2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1060983724.11</v>
      </c>
      <c r="R101" s="11">
        <v>1032.1600000000001</v>
      </c>
      <c r="S101" s="12">
        <v>7.1917173274525696E-3</v>
      </c>
      <c r="T101" s="12">
        <v>1.2707959450940223E-3</v>
      </c>
      <c r="U101" s="12">
        <v>5.5254510028224756E-4</v>
      </c>
      <c r="V101" s="12">
        <v>-2.9173670279564728E-3</v>
      </c>
      <c r="W101" s="12">
        <v>7.0541402827510348E-3</v>
      </c>
      <c r="X101" s="12">
        <v>6.4774028492732477E-2</v>
      </c>
      <c r="Y101" s="12">
        <v>5.8960540292952827E-3</v>
      </c>
      <c r="Z101" s="12">
        <v>-8.9597262158872343E-2</v>
      </c>
      <c r="AA101" s="13">
        <v>-2.8902604245070022E-2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902498098.26999998</v>
      </c>
      <c r="R102" s="11">
        <v>1066.54</v>
      </c>
      <c r="S102" s="12">
        <v>-6.0112396201269774E-3</v>
      </c>
      <c r="T102" s="12">
        <v>2.5321916587729357E-4</v>
      </c>
      <c r="U102" s="12">
        <v>1.1545934986060566E-3</v>
      </c>
      <c r="V102" s="12">
        <v>2.7924819240858875E-3</v>
      </c>
      <c r="W102" s="12">
        <v>1.0593541540327532E-2</v>
      </c>
      <c r="X102" s="12">
        <v>3.3188669740768E-2</v>
      </c>
      <c r="Y102" s="12">
        <v>-5.3716310733936314E-3</v>
      </c>
      <c r="Z102" s="12">
        <v>-4.36934553964511E-2</v>
      </c>
      <c r="AA102" s="13">
        <v>-1.3732325987849098E-2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1048453.97</v>
      </c>
      <c r="R103" s="11">
        <v>1003.31</v>
      </c>
      <c r="S103" s="12">
        <v>-1.0961820924065736E-2</v>
      </c>
      <c r="T103" s="12">
        <v>4.9837529653284817E-5</v>
      </c>
      <c r="U103" s="12">
        <v>1.2574222843171408E-3</v>
      </c>
      <c r="V103" s="12">
        <v>3.470555288846129E-3</v>
      </c>
      <c r="W103" s="12">
        <v>8.2909573292062801E-3</v>
      </c>
      <c r="X103" s="12">
        <v>3.222255372997658E-2</v>
      </c>
      <c r="Y103" s="12">
        <v>-9.5852006870545854E-3</v>
      </c>
      <c r="Z103" s="12">
        <v>-9.4542763543819436E-2</v>
      </c>
      <c r="AA103" s="13">
        <v>-6.704419709692129E-2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467757497.36000031</v>
      </c>
      <c r="R104" s="11">
        <v>1439.72</v>
      </c>
      <c r="S104" s="12">
        <v>8.4297968805308113E-2</v>
      </c>
      <c r="T104" s="12">
        <v>3.1960868779792141E-4</v>
      </c>
      <c r="U104" s="12">
        <v>1.3841263658684239E-3</v>
      </c>
      <c r="V104" s="12">
        <v>4.3110063200190183E-3</v>
      </c>
      <c r="W104" s="12">
        <v>1.1316301515162249E-2</v>
      </c>
      <c r="X104" s="12">
        <v>0.15337226721782951</v>
      </c>
      <c r="Y104" s="12">
        <v>8.2121972851494959E-2</v>
      </c>
      <c r="Z104" s="12">
        <v>3.8489281283360835E-2</v>
      </c>
      <c r="AA104" s="13">
        <v>7.3224548822577895E-2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1253988332.1204836</v>
      </c>
      <c r="R105" s="11">
        <v>1275.5999999999999</v>
      </c>
      <c r="S105" s="12">
        <v>-2.362108292638131E-2</v>
      </c>
      <c r="T105" s="12">
        <v>4.7058823529404632E-4</v>
      </c>
      <c r="U105" s="12">
        <v>1.4366800913822176E-3</v>
      </c>
      <c r="V105" s="12">
        <v>4.5755597382243877E-3</v>
      </c>
      <c r="W105" s="12">
        <v>1.2067693333015819E-2</v>
      </c>
      <c r="X105" s="12">
        <v>4.2224982024968813E-2</v>
      </c>
      <c r="Y105" s="12">
        <v>-2.2835737431152029E-2</v>
      </c>
      <c r="Z105" s="12">
        <v>-5.3568778750556496E-2</v>
      </c>
      <c r="AA105" s="13">
        <v>-2.1065960630827708E-2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573398.74</v>
      </c>
      <c r="R106" s="11">
        <v>100.83</v>
      </c>
      <c r="S106" s="12">
        <v>-2.2207137315748703E-2</v>
      </c>
      <c r="T106" s="12">
        <v>9.9186669311695269E-5</v>
      </c>
      <c r="U106" s="12">
        <v>3.9686476833011251E-4</v>
      </c>
      <c r="V106" s="12">
        <v>1.2909632571995577E-3</v>
      </c>
      <c r="W106" s="12">
        <v>2.7846842366981714E-3</v>
      </c>
      <c r="X106" s="12">
        <v>1.3163183279742788E-2</v>
      </c>
      <c r="Y106" s="12">
        <v>-2.7675988428158192E-2</v>
      </c>
      <c r="Z106" s="12">
        <v>-5.1725759428195239E-2</v>
      </c>
      <c r="AA106" s="13">
        <v>-2.2586273749515301E-2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1110802360.6700001</v>
      </c>
      <c r="R107" s="11">
        <v>93.18</v>
      </c>
      <c r="S107" s="12">
        <v>5.1779935275081332E-3</v>
      </c>
      <c r="T107" s="12">
        <v>1.8277604558649789E-3</v>
      </c>
      <c r="U107" s="12">
        <v>1.0733068584313744E-4</v>
      </c>
      <c r="V107" s="12">
        <v>-6.8215732253249454E-3</v>
      </c>
      <c r="W107" s="12">
        <v>1.5047291487532304E-3</v>
      </c>
      <c r="X107" s="12">
        <v>7.3625993778085028E-2</v>
      </c>
      <c r="Y107" s="12">
        <v>-2.1417862497321552E-3</v>
      </c>
      <c r="Z107" s="12">
        <v>-0.11392164321034605</v>
      </c>
      <c r="AA107" s="13">
        <v>-6.5864661654135265E-2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915037666.47000003</v>
      </c>
      <c r="R108" s="11">
        <v>1125.3</v>
      </c>
      <c r="S108" s="12">
        <v>3.6588735975239067E-2</v>
      </c>
      <c r="T108" s="12">
        <v>1.7776197671322147E-4</v>
      </c>
      <c r="U108" s="12">
        <v>8.7163796783835403E-4</v>
      </c>
      <c r="V108" s="12">
        <v>3.5135906399372681E-3</v>
      </c>
      <c r="W108" s="12">
        <v>1.0660751012636529E-2</v>
      </c>
      <c r="X108" s="12">
        <v>2.313951902532168E-2</v>
      </c>
      <c r="Y108" s="12">
        <v>3.8751246169183642E-2</v>
      </c>
      <c r="Z108" s="12">
        <v>5.6272586473928805E-2</v>
      </c>
      <c r="AA108" s="13">
        <v>8.4480166531744963E-2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1024320.01</v>
      </c>
      <c r="R109" s="11">
        <v>1024.32</v>
      </c>
      <c r="S109" s="12">
        <v>1.8322082931533219E-2</v>
      </c>
      <c r="T109" s="12">
        <v>4.7859507926110328E-4</v>
      </c>
      <c r="U109" s="12">
        <v>2.929630280658137E-4</v>
      </c>
      <c r="V109" s="12">
        <v>-2.8303452045164856E-4</v>
      </c>
      <c r="W109" s="12">
        <v>3.9892183288409077E-3</v>
      </c>
      <c r="X109" s="12">
        <v>1.6937037110577157E-2</v>
      </c>
      <c r="Y109" s="12">
        <v>1.5153166902867074E-2</v>
      </c>
      <c r="Z109" s="12">
        <v>1.1114840187155738E-2</v>
      </c>
      <c r="AA109" s="13">
        <v>1.4962049899922622E-2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1045817320.64</v>
      </c>
      <c r="R110" s="11">
        <v>1090.3399999999999</v>
      </c>
      <c r="S110" s="12">
        <v>2.7992268891717176E-2</v>
      </c>
      <c r="T110" s="12">
        <v>2.2933886192883158E-4</v>
      </c>
      <c r="U110" s="12">
        <v>8.9042290498180356E-4</v>
      </c>
      <c r="V110" s="12">
        <v>3.4696338017798966E-3</v>
      </c>
      <c r="W110" s="12">
        <v>1.0509731232622723E-2</v>
      </c>
      <c r="X110" s="12">
        <v>2.2238472933190857E-2</v>
      </c>
      <c r="Y110" s="12">
        <v>2.749820950657755E-2</v>
      </c>
      <c r="Z110" s="12">
        <v>3.6346354909229175E-2</v>
      </c>
      <c r="AA110" s="13">
        <v>5.7350659425911436E-2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577289858.63</v>
      </c>
      <c r="R111" s="11">
        <v>109771.79</v>
      </c>
      <c r="S111" s="12">
        <v>3.2259147456430583E-2</v>
      </c>
      <c r="T111" s="12">
        <v>2.0355455084281979E-4</v>
      </c>
      <c r="U111" s="12">
        <v>9.4448518855178899E-4</v>
      </c>
      <c r="V111" s="12">
        <v>3.5379690357315676E-3</v>
      </c>
      <c r="W111" s="12">
        <v>9.7970890132151357E-3</v>
      </c>
      <c r="X111" s="12">
        <v>1.9757348715003127E-2</v>
      </c>
      <c r="Y111" s="12">
        <v>3.3364699963870009E-2</v>
      </c>
      <c r="Z111" s="12">
        <v>3.8546505159250559E-2</v>
      </c>
      <c r="AA111" s="13">
        <v>6.3239488828128007E-2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840772525.45000005</v>
      </c>
      <c r="R112" s="11">
        <v>1081.18</v>
      </c>
      <c r="S112" s="12">
        <v>3.0834064299607326E-2</v>
      </c>
      <c r="T112" s="12">
        <v>1.1100216454231794E-4</v>
      </c>
      <c r="U112" s="12">
        <v>6.3859915408754785E-4</v>
      </c>
      <c r="V112" s="12">
        <v>2.8475758503308233E-3</v>
      </c>
      <c r="W112" s="12">
        <v>9.4297344736155447E-3</v>
      </c>
      <c r="X112" s="12">
        <v>1.8242435087256779E-2</v>
      </c>
      <c r="Y112" s="12">
        <v>3.2961363549508918E-2</v>
      </c>
      <c r="Z112" s="12">
        <v>4.5780335638632451E-2</v>
      </c>
      <c r="AA112" s="13">
        <v>5.7161295369211551E-2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1117213028.21</v>
      </c>
      <c r="R113" s="11">
        <v>1072.1199999999999</v>
      </c>
      <c r="S113" s="12">
        <v>2.80574573768291E-2</v>
      </c>
      <c r="T113" s="12">
        <v>1.7725038015525938E-4</v>
      </c>
      <c r="U113" s="12">
        <v>8.0279297276095434E-4</v>
      </c>
      <c r="V113" s="12">
        <v>3.3503659198531898E-3</v>
      </c>
      <c r="W113" s="12">
        <v>9.8144485259488035E-3</v>
      </c>
      <c r="X113" s="12">
        <v>1.8757483038445981E-2</v>
      </c>
      <c r="Y113" s="12">
        <v>2.9617393976644053E-2</v>
      </c>
      <c r="Z113" s="12">
        <v>3.8021009827177217E-2</v>
      </c>
      <c r="AA113" s="13">
        <v>5.6036563143327001E-2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431542200.79000002</v>
      </c>
      <c r="R114" s="11">
        <v>1089.67</v>
      </c>
      <c r="S114" s="12">
        <v>6.6933644045392815E-2</v>
      </c>
      <c r="T114" s="12">
        <v>5.049948582343378E-4</v>
      </c>
      <c r="U114" s="12">
        <v>1.249643943361843E-3</v>
      </c>
      <c r="V114" s="12">
        <v>3.4070922769506022E-3</v>
      </c>
      <c r="W114" s="12">
        <v>6.2553631328496853E-2</v>
      </c>
      <c r="X114" s="12">
        <v>7.3503044155025454E-2</v>
      </c>
      <c r="Y114" s="12">
        <v>6.7309858465155026E-2</v>
      </c>
      <c r="Z114" s="12">
        <v>3.1552341102296759E-2</v>
      </c>
      <c r="AA114" s="13">
        <v>6.3123798745329168E-2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1003576.64</v>
      </c>
      <c r="R115" s="11">
        <v>1082.6099999999999</v>
      </c>
      <c r="S115" s="12">
        <v>4.2946735643478444E-2</v>
      </c>
      <c r="T115" s="12">
        <v>1.5705258490063688E-4</v>
      </c>
      <c r="U115" s="12">
        <v>7.7650517207901698E-4</v>
      </c>
      <c r="V115" s="12">
        <v>2.166125135382745E-3</v>
      </c>
      <c r="W115" s="12">
        <v>8.5896086231470378E-3</v>
      </c>
      <c r="X115" s="12">
        <v>1.9646809512597032E-2</v>
      </c>
      <c r="Y115" s="12">
        <v>4.3037169778599768E-2</v>
      </c>
      <c r="Z115" s="12">
        <v>4.9386425760424763E-2</v>
      </c>
      <c r="AA115" s="13">
        <v>6.4607487388264384E-2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849975079.03999996</v>
      </c>
      <c r="R116" s="11">
        <v>1005.08</v>
      </c>
      <c r="S116" s="12">
        <v>2.6558145084418554E-2</v>
      </c>
      <c r="T116" s="12">
        <v>1.824071766758237E-3</v>
      </c>
      <c r="U116" s="12">
        <v>2.0658013468583813E-3</v>
      </c>
      <c r="V116" s="12">
        <v>7.9078557910905478E-4</v>
      </c>
      <c r="W116" s="12">
        <v>9.4410243507519528E-3</v>
      </c>
      <c r="X116" s="12">
        <v>7.3438422654314425E-2</v>
      </c>
      <c r="Y116" s="12">
        <v>3.0994533358435314E-2</v>
      </c>
      <c r="Z116" s="12">
        <v>-2.2830203349005554E-2</v>
      </c>
      <c r="AA116" s="13">
        <v>6.4509541780576898E-2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404872086.37</v>
      </c>
      <c r="R117" s="11">
        <v>1073.5999999999999</v>
      </c>
      <c r="S117" s="12">
        <v>2.7388083982468458E-2</v>
      </c>
      <c r="T117" s="12">
        <v>1.11785967134824E-4</v>
      </c>
      <c r="U117" s="12">
        <v>6.6176402054246846E-4</v>
      </c>
      <c r="V117" s="12">
        <v>2.7740676050547804E-3</v>
      </c>
      <c r="W117" s="12">
        <v>8.8898077320651494E-3</v>
      </c>
      <c r="X117" s="12">
        <v>1.666666666666658E-2</v>
      </c>
      <c r="Y117" s="12">
        <v>2.9318709133094215E-2</v>
      </c>
      <c r="Z117" s="12">
        <v>4.4449416777733286E-2</v>
      </c>
      <c r="AA117" s="13">
        <v>6.4160892880152948E-2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421172208.50999999</v>
      </c>
      <c r="R118" s="11">
        <v>1080.0899999999999</v>
      </c>
      <c r="S118" s="12">
        <v>3.1003904124626551E-2</v>
      </c>
      <c r="T118" s="12">
        <v>1.7594221687177255E-4</v>
      </c>
      <c r="U118" s="12">
        <v>8.8960551555401931E-4</v>
      </c>
      <c r="V118" s="12">
        <v>3.4560606482901116E-3</v>
      </c>
      <c r="W118" s="12">
        <v>1.0128500084170293E-2</v>
      </c>
      <c r="X118" s="12">
        <v>2.0069132257942657E-2</v>
      </c>
      <c r="Y118" s="12">
        <v>3.2265155352517845E-2</v>
      </c>
      <c r="Z118" s="12">
        <v>4.6092009685229945E-2</v>
      </c>
      <c r="AA118" s="13">
        <v>6.8306578439808849E-2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985390101.88</v>
      </c>
      <c r="R119" s="11">
        <v>1067.6300000000001</v>
      </c>
      <c r="S119" s="12">
        <v>1.5224130389304331E-2</v>
      </c>
      <c r="T119" s="12">
        <v>4.4042130514639532E-4</v>
      </c>
      <c r="U119" s="12">
        <v>1.9332376099178588E-3</v>
      </c>
      <c r="V119" s="12">
        <v>5.2823863957365469E-3</v>
      </c>
      <c r="W119" s="12">
        <v>1.31239324349973E-2</v>
      </c>
      <c r="X119" s="12">
        <v>4.518977551959439E-2</v>
      </c>
      <c r="Y119" s="12">
        <v>1.7381526410581393E-2</v>
      </c>
      <c r="Z119" s="12">
        <v>5.8222243157944921E-3</v>
      </c>
      <c r="AA119" s="13">
        <v>4.8011229778545703E-2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1205821272.54</v>
      </c>
      <c r="R120" s="11">
        <v>1066.44</v>
      </c>
      <c r="S120" s="12">
        <v>2.7943515350137362E-2</v>
      </c>
      <c r="T120" s="12">
        <v>2.0633640336893631E-4</v>
      </c>
      <c r="U120" s="12">
        <v>9.1039635090619847E-4</v>
      </c>
      <c r="V120" s="12">
        <v>3.6798960970514543E-3</v>
      </c>
      <c r="W120" s="12">
        <v>1.0307325021789486E-2</v>
      </c>
      <c r="X120" s="12">
        <v>2.1367071150144086E-2</v>
      </c>
      <c r="Y120" s="12">
        <v>2.9571060329597235E-2</v>
      </c>
      <c r="Z120" s="12">
        <v>3.6284131765620592E-2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251666344.27000001</v>
      </c>
      <c r="R121" s="11">
        <v>1062.17</v>
      </c>
      <c r="S121" s="12">
        <v>2.9943080995646337E-2</v>
      </c>
      <c r="T121" s="12">
        <v>1.2240593574640234E-4</v>
      </c>
      <c r="U121" s="12">
        <v>6.6889001940726583E-4</v>
      </c>
      <c r="V121" s="12">
        <v>2.9176266193301223E-3</v>
      </c>
      <c r="W121" s="12">
        <v>9.2547722888933308E-3</v>
      </c>
      <c r="X121" s="12">
        <v>1.8223474826488735E-2</v>
      </c>
      <c r="Y121" s="12">
        <v>3.1273059147928106E-2</v>
      </c>
      <c r="Z121" s="12">
        <v>4.6689462844529517E-2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1120731192.9400001</v>
      </c>
      <c r="R122" s="11">
        <v>1004.5</v>
      </c>
      <c r="S122" s="12">
        <v>7.9705091162693485E-4</v>
      </c>
      <c r="T122" s="12">
        <v>3.784408238059151E-4</v>
      </c>
      <c r="U122" s="12">
        <v>1.3457608533120897E-3</v>
      </c>
      <c r="V122" s="12">
        <v>3.6268446451587074E-3</v>
      </c>
      <c r="W122" s="12">
        <v>1.0349926071956592E-2</v>
      </c>
      <c r="X122" s="12">
        <v>4.2336826813323597E-2</v>
      </c>
      <c r="Y122" s="12">
        <v>-8.7823169528320286E-3</v>
      </c>
      <c r="Z122" s="12">
        <v>-3.6145734381147099E-2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1038968.67</v>
      </c>
      <c r="R123" s="11">
        <v>1038.96</v>
      </c>
      <c r="S123" s="12">
        <v>2.3767293366442004E-2</v>
      </c>
      <c r="T123" s="12">
        <v>1.2514078338140904E-4</v>
      </c>
      <c r="U123" s="12">
        <v>5.2002080083199821E-4</v>
      </c>
      <c r="V123" s="12">
        <v>2.4120564228238424E-3</v>
      </c>
      <c r="W123" s="12">
        <v>7.6815642458101267E-3</v>
      </c>
      <c r="X123" s="12">
        <v>1.5630956919557768E-2</v>
      </c>
      <c r="Y123" s="12">
        <v>2.5525614450695896E-2</v>
      </c>
      <c r="Z123" s="12">
        <v>3.1532962668784741E-2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51702881.189999998</v>
      </c>
      <c r="R124" s="11">
        <v>996.7</v>
      </c>
      <c r="S124" s="12">
        <v>0.11147043736200017</v>
      </c>
      <c r="T124" s="12">
        <v>6.2493059131155208E-3</v>
      </c>
      <c r="U124" s="12">
        <v>1.8092270579958471E-3</v>
      </c>
      <c r="V124" s="12">
        <v>-1.1582935004660892E-2</v>
      </c>
      <c r="W124" s="12">
        <v>-6.9148300187317577E-3</v>
      </c>
      <c r="X124" s="12">
        <v>0.11647549063536161</v>
      </c>
      <c r="Y124" s="12">
        <v>0.12088258116755322</v>
      </c>
      <c r="Z124" s="12">
        <v>-9.6832070752836188E-2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4442682971.4099998</v>
      </c>
      <c r="R125" s="11">
        <v>1008.8</v>
      </c>
      <c r="S125" s="12">
        <v>1.7499621766100065E-2</v>
      </c>
      <c r="T125" s="12">
        <v>2.1457522053564015E-3</v>
      </c>
      <c r="U125" s="12">
        <v>1.2803843138033009E-3</v>
      </c>
      <c r="V125" s="12">
        <v>-4.8548979976023652E-4</v>
      </c>
      <c r="W125" s="12">
        <v>8.0741865856582534E-3</v>
      </c>
      <c r="X125" s="12">
        <v>6.6700503320221552E-2</v>
      </c>
      <c r="Y125" s="12">
        <v>1.8557783566567714E-2</v>
      </c>
      <c r="Z125" s="12">
        <v>-4.1857019385109218E-2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1436228640.1400001</v>
      </c>
      <c r="R126" s="11">
        <v>1029.08</v>
      </c>
      <c r="S126" s="12">
        <v>2.996577056268385E-2</v>
      </c>
      <c r="T126" s="12">
        <v>2.2888198455289208E-3</v>
      </c>
      <c r="U126" s="12">
        <v>1.2356369367879101E-3</v>
      </c>
      <c r="V126" s="12">
        <v>-1.1550370291283397E-3</v>
      </c>
      <c r="W126" s="12">
        <v>6.57302711373676E-3</v>
      </c>
      <c r="X126" s="12">
        <v>7.119956697339383E-2</v>
      </c>
      <c r="Y126" s="12">
        <v>3.093568423161679E-2</v>
      </c>
      <c r="Z126" s="12">
        <v>-2.8409037265028414E-2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4469891398.3999996</v>
      </c>
      <c r="R127" s="11">
        <v>1019.44</v>
      </c>
      <c r="S127" s="12">
        <v>2.9134446485897164E-2</v>
      </c>
      <c r="T127" s="12">
        <v>2.2513886840683059E-3</v>
      </c>
      <c r="U127" s="12">
        <v>2.0642066565750121E-3</v>
      </c>
      <c r="V127" s="12">
        <v>1.864115771401075E-4</v>
      </c>
      <c r="W127" s="12">
        <v>1.0597273853779484E-2</v>
      </c>
      <c r="X127" s="12">
        <v>7.1684625492772727E-2</v>
      </c>
      <c r="Y127" s="12">
        <v>3.0393078423643378E-2</v>
      </c>
      <c r="Z127" s="12">
        <v>-3.5680502478338212E-2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1970892262.8905575</v>
      </c>
      <c r="R128" s="11">
        <v>1045</v>
      </c>
      <c r="S128" s="12">
        <v>4.2425209731962024E-2</v>
      </c>
      <c r="T128" s="12">
        <v>2.5038613187001982E-3</v>
      </c>
      <c r="U128" s="12">
        <v>2.7828423375876512E-3</v>
      </c>
      <c r="V128" s="12">
        <v>2.0099732960694147E-4</v>
      </c>
      <c r="W128" s="12">
        <v>1.0179125542548332E-2</v>
      </c>
      <c r="X128" s="12">
        <v>7.0872274143302147E-2</v>
      </c>
      <c r="Y128" s="12">
        <v>4.8807170027198726E-2</v>
      </c>
      <c r="Z128" s="12">
        <v>-8.2283827004660595E-3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1696428219.3582036</v>
      </c>
      <c r="R129" s="11">
        <v>1403.32</v>
      </c>
      <c r="S129" s="12">
        <v>3.2004706574496236E-2</v>
      </c>
      <c r="T129" s="12">
        <v>1.0690080318127067E-4</v>
      </c>
      <c r="U129" s="12">
        <v>6.5601825442088233E-4</v>
      </c>
      <c r="V129" s="12">
        <v>2.8441979790472783E-3</v>
      </c>
      <c r="W129" s="12">
        <v>9.3721453797408986E-3</v>
      </c>
      <c r="X129" s="12">
        <v>1.8707124968240705E-2</v>
      </c>
      <c r="Y129" s="12">
        <v>3.3875079199021628E-2</v>
      </c>
      <c r="Z129" s="12">
        <v>4.6745981426919658E-2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650085571.38</v>
      </c>
      <c r="R130" s="11">
        <v>1021.76</v>
      </c>
      <c r="S130" s="12">
        <v>6.9536261691399682E-4</v>
      </c>
      <c r="T130" s="12">
        <v>4.6999843333857337E-4</v>
      </c>
      <c r="U130" s="12">
        <v>1.3622509481854487E-3</v>
      </c>
      <c r="V130" s="12">
        <v>3.1022972707637621E-3</v>
      </c>
      <c r="W130" s="12">
        <v>1.2355220006142959E-2</v>
      </c>
      <c r="X130" s="12">
        <v>5.4774439971095226E-2</v>
      </c>
      <c r="Y130" s="12">
        <v>-7.171036010649774E-3</v>
      </c>
      <c r="Z130" s="12">
        <v>1.0493003016367516E-2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1051331.3500000001</v>
      </c>
      <c r="R131" s="11">
        <v>1051.33</v>
      </c>
      <c r="S131" s="12">
        <v>3.4457990180161546E-2</v>
      </c>
      <c r="T131" s="12">
        <v>1.4269677885791546E-4</v>
      </c>
      <c r="U131" s="12">
        <v>6.8531614966545846E-4</v>
      </c>
      <c r="V131" s="12">
        <v>2.6417181658655508E-3</v>
      </c>
      <c r="W131" s="12">
        <v>7.9769129730299197E-3</v>
      </c>
      <c r="X131" s="12">
        <v>2.3062775512587036E-2</v>
      </c>
      <c r="Y131" s="12">
        <v>3.6160608688795969E-2</v>
      </c>
      <c r="Z131" s="12">
        <v>4.4426341880171978E-2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1046753.75</v>
      </c>
      <c r="R132" s="11">
        <v>1046.75</v>
      </c>
      <c r="S132" s="12">
        <v>2.4909185262065443E-2</v>
      </c>
      <c r="T132" s="12">
        <v>6.687812894097177E-5</v>
      </c>
      <c r="U132" s="12">
        <v>4.6833483073041988E-4</v>
      </c>
      <c r="V132" s="12">
        <v>2.3172751907922524E-3</v>
      </c>
      <c r="W132" s="12">
        <v>7.0520097746819641E-3</v>
      </c>
      <c r="X132" s="12">
        <v>1.4233668585159832E-2</v>
      </c>
      <c r="Y132" s="12">
        <v>2.7202339479701312E-2</v>
      </c>
      <c r="Z132" s="12">
        <v>4.1511198670686478E-2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1233712948.05</v>
      </c>
      <c r="R133" s="11">
        <v>1687.03</v>
      </c>
      <c r="S133" s="12">
        <v>3.1746905425901514E-2</v>
      </c>
      <c r="T133" s="12">
        <v>1.1263664603640807E-4</v>
      </c>
      <c r="U133" s="12">
        <v>6.465236010770953E-4</v>
      </c>
      <c r="V133" s="12">
        <v>2.9248978960948291E-3</v>
      </c>
      <c r="W133" s="12">
        <v>9.3333253561321203E-3</v>
      </c>
      <c r="X133" s="12">
        <v>1.8799444410894307E-2</v>
      </c>
      <c r="Y133" s="12">
        <v>3.4124901922322523E-2</v>
      </c>
      <c r="Z133" s="12">
        <v>5.1416925828747358E-2</v>
      </c>
      <c r="AA133" s="13">
        <v>6.5756714874401476E-2</v>
      </c>
      <c r="AB133" s="12">
        <v>9.9750914432816987E-2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3688115623.6199999</v>
      </c>
      <c r="R134" s="11">
        <v>1738.87</v>
      </c>
      <c r="S134" s="12">
        <v>3.6955095712326198E-2</v>
      </c>
      <c r="T134" s="12">
        <v>1.7255560604402154E-4</v>
      </c>
      <c r="U134" s="12">
        <v>8.9793991860977348E-4</v>
      </c>
      <c r="V134" s="12">
        <v>3.6825609383026058E-3</v>
      </c>
      <c r="W134" s="12">
        <v>1.1076740589131395E-2</v>
      </c>
      <c r="X134" s="12">
        <v>2.5210629027598443E-2</v>
      </c>
      <c r="Y134" s="12">
        <v>4.0522993148430601E-2</v>
      </c>
      <c r="Z134" s="12">
        <v>5.6935327011913346E-2</v>
      </c>
      <c r="AA134" s="13">
        <v>7.7613827209459432E-2</v>
      </c>
      <c r="AB134" s="12">
        <v>0.11904173520424832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1029941202.89</v>
      </c>
      <c r="R135" s="11">
        <v>2066.3200000000002</v>
      </c>
      <c r="S135" s="12">
        <v>2.0124432030337413E-3</v>
      </c>
      <c r="T135" s="12">
        <v>6.4407091559783925E-4</v>
      </c>
      <c r="U135" s="12">
        <v>1.1046297552373986E-3</v>
      </c>
      <c r="V135" s="12">
        <v>2.5666778261354581E-3</v>
      </c>
      <c r="W135" s="12">
        <v>9.3642380870967313E-3</v>
      </c>
      <c r="X135" s="12">
        <v>4.4989278634138583E-2</v>
      </c>
      <c r="Y135" s="12">
        <v>1.4578003859316643E-2</v>
      </c>
      <c r="Z135" s="12">
        <v>2.0742665474502792E-2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839051816.90999997</v>
      </c>
      <c r="R136" s="11">
        <v>3550.23</v>
      </c>
      <c r="S136" s="12">
        <v>1.3971913369567412E-2</v>
      </c>
      <c r="T136" s="12">
        <v>1.8370525888050462E-3</v>
      </c>
      <c r="U136" s="12">
        <v>6.7605824241825048E-5</v>
      </c>
      <c r="V136" s="12">
        <v>-3.6315977065366103E-3</v>
      </c>
      <c r="W136" s="12">
        <v>7.1945915735899847E-3</v>
      </c>
      <c r="X136" s="12">
        <v>7.1958477132530826E-2</v>
      </c>
      <c r="Y136" s="12">
        <v>1.4809542593513627E-2</v>
      </c>
      <c r="Z136" s="12">
        <v>-4.4427218332889207E-2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33354501.5</v>
      </c>
      <c r="R137" s="11">
        <v>5352.13</v>
      </c>
      <c r="S137" s="12">
        <v>0.11272050645017107</v>
      </c>
      <c r="T137" s="12">
        <v>6.1945638237472346E-3</v>
      </c>
      <c r="U137" s="12">
        <v>1.122307164247783E-3</v>
      </c>
      <c r="V137" s="12">
        <v>-9.675413827940826E-3</v>
      </c>
      <c r="W137" s="12">
        <v>-6.4785234164279086E-3</v>
      </c>
      <c r="X137" s="12">
        <v>0.11671844648039856</v>
      </c>
      <c r="Y137" s="12">
        <v>0.12391302065287006</v>
      </c>
      <c r="Z137" s="12">
        <v>-6.1397032389082777E-2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1005192.68</v>
      </c>
      <c r="R138" s="11">
        <v>1005.19</v>
      </c>
      <c r="S138" s="12">
        <v>1.0708468236571773E-2</v>
      </c>
      <c r="T138" s="12">
        <v>4.1800611085131203E-4</v>
      </c>
      <c r="U138" s="12">
        <v>1.4944853490619612E-3</v>
      </c>
      <c r="V138" s="12">
        <v>4.5370509169040899E-3</v>
      </c>
      <c r="W138" s="12">
        <v>1.1125305543540643E-2</v>
      </c>
      <c r="X138" s="12">
        <v>2.7223953809207606E-2</v>
      </c>
      <c r="Y138" s="12">
        <v>6.1156263762661787E-3</v>
      </c>
      <c r="Z138" s="12">
        <v>-2.0352646836900388E-3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1035578.79</v>
      </c>
      <c r="R139" s="11">
        <v>1035.58</v>
      </c>
      <c r="S139" s="12">
        <v>2.2128785186939833E-2</v>
      </c>
      <c r="T139" s="12">
        <v>1.8350573213941334E-4</v>
      </c>
      <c r="U139" s="12">
        <v>7.6343992500890387E-4</v>
      </c>
      <c r="V139" s="12">
        <v>3.0219088390832484E-3</v>
      </c>
      <c r="W139" s="12">
        <v>7.7460539888285912E-3</v>
      </c>
      <c r="X139" s="12">
        <v>1.566285148242947E-2</v>
      </c>
      <c r="Y139" s="12">
        <v>2.2774858768221808E-2</v>
      </c>
      <c r="Z139" s="12">
        <v>3.0838144535138268E-2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693896767.88999999</v>
      </c>
      <c r="R140" s="11">
        <v>1049.69</v>
      </c>
      <c r="S140" s="12">
        <v>0.14117826120043922</v>
      </c>
      <c r="T140" s="12">
        <v>7.1384024946030749E-3</v>
      </c>
      <c r="U140" s="12">
        <v>2.1576620872039093E-3</v>
      </c>
      <c r="V140" s="12">
        <v>-1.4440365421990932E-2</v>
      </c>
      <c r="W140" s="12">
        <v>2.5309443765282043E-3</v>
      </c>
      <c r="X140" s="12">
        <v>0.14031047331428642</v>
      </c>
      <c r="Y140" s="12">
        <v>0.16030154642024175</v>
      </c>
      <c r="Z140" s="12">
        <v>-4.0765786347436626E-2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515334345.76999998</v>
      </c>
      <c r="R141" s="11">
        <v>1111.26</v>
      </c>
      <c r="S141" s="12">
        <v>5.1791697427451898E-2</v>
      </c>
      <c r="T141" s="12">
        <v>2.8969811831596375E-3</v>
      </c>
      <c r="U141" s="12">
        <v>3.6215850079024526E-3</v>
      </c>
      <c r="V141" s="12">
        <v>2.2095760319622349E-3</v>
      </c>
      <c r="W141" s="12">
        <v>1.0319026102135545E-2</v>
      </c>
      <c r="X141" s="12">
        <v>5.2140239918953911E-2</v>
      </c>
      <c r="Y141" s="12">
        <v>5.7718299670670756E-2</v>
      </c>
      <c r="Z141" s="12">
        <v>3.1322215107052374E-2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157698778.59</v>
      </c>
      <c r="R142" s="11">
        <v>948.07</v>
      </c>
      <c r="S142" s="12">
        <v>0.11359471903777489</v>
      </c>
      <c r="T142" s="12">
        <v>4.8862696881690941E-3</v>
      </c>
      <c r="U142" s="12">
        <v>6.3582710597826185E-3</v>
      </c>
      <c r="V142" s="12">
        <v>-1.6137066478487325E-2</v>
      </c>
      <c r="W142" s="12">
        <v>-9.351946667781167E-3</v>
      </c>
      <c r="X142" s="12">
        <v>0.11300642161984494</v>
      </c>
      <c r="Y142" s="12">
        <v>0.12497181845149813</v>
      </c>
      <c r="Z142" s="12">
        <v>-5.9108998342645561E-2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394512796.85000002</v>
      </c>
      <c r="R143" s="11">
        <v>95.21</v>
      </c>
      <c r="S143" s="12">
        <v>-2.8271075729740868E-2</v>
      </c>
      <c r="T143" s="12">
        <v>4.2030051486804709E-4</v>
      </c>
      <c r="U143" s="12">
        <v>1.2619623514564132E-3</v>
      </c>
      <c r="V143" s="12">
        <v>2.7382833070035903E-3</v>
      </c>
      <c r="W143" s="12">
        <v>6.8739424703890802E-3</v>
      </c>
      <c r="X143" s="12">
        <v>2.6965807356272249E-2</v>
      </c>
      <c r="Y143" s="12">
        <v>-3.0250560195559308E-2</v>
      </c>
      <c r="Z143" s="12">
        <v>-4.8470917449530367E-2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39274785.43</v>
      </c>
      <c r="R144" s="11">
        <v>944.72</v>
      </c>
      <c r="S144" s="12">
        <v>0.15865384615384617</v>
      </c>
      <c r="T144" s="12">
        <v>6.3166416344444063E-3</v>
      </c>
      <c r="U144" s="12">
        <v>2.6001040041602149E-3</v>
      </c>
      <c r="V144" s="12">
        <v>-1.2831765935214182E-2</v>
      </c>
      <c r="W144" s="12">
        <v>1.352844621342976E-2</v>
      </c>
      <c r="X144" s="12">
        <v>0.14125563246717171</v>
      </c>
      <c r="Y144" s="12">
        <v>0.15950709411360406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1140015106.6900001</v>
      </c>
      <c r="R145" s="11">
        <v>1043.22</v>
      </c>
      <c r="S145" s="12">
        <v>3.1155480873776793E-2</v>
      </c>
      <c r="T145" s="12">
        <v>1.438062642009558E-4</v>
      </c>
      <c r="U145" s="12">
        <v>7.6744498378768103E-4</v>
      </c>
      <c r="V145" s="12">
        <v>3.2601482934711446E-3</v>
      </c>
      <c r="W145" s="12">
        <v>9.8935140367860872E-3</v>
      </c>
      <c r="X145" s="12">
        <v>1.9895001319815836E-2</v>
      </c>
      <c r="Y145" s="12">
        <v>3.2768383954381683E-2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360988982.74000001</v>
      </c>
      <c r="R146" s="11">
        <v>1023.08</v>
      </c>
      <c r="S146" s="12">
        <v>2.7622089636191966E-2</v>
      </c>
      <c r="T146" s="12">
        <v>6.0638068970913736E-4</v>
      </c>
      <c r="U146" s="12">
        <v>1.7134520674023086E-3</v>
      </c>
      <c r="V146" s="12">
        <v>4.802639978785871E-3</v>
      </c>
      <c r="W146" s="12">
        <v>1.2920408304703888E-2</v>
      </c>
      <c r="X146" s="12">
        <v>3.0613786781371811E-2</v>
      </c>
      <c r="Y146" s="12">
        <v>2.7003152040795932E-2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974887545.25</v>
      </c>
      <c r="R147" s="11">
        <v>1043.21</v>
      </c>
      <c r="S147" s="12">
        <v>3.4325146987378423E-2</v>
      </c>
      <c r="T147" s="12">
        <v>2.0134228187922951E-4</v>
      </c>
      <c r="U147" s="12">
        <v>9.018776324753227E-4</v>
      </c>
      <c r="V147" s="12">
        <v>3.655920185489801E-3</v>
      </c>
      <c r="W147" s="12">
        <v>1.06077926103889E-2</v>
      </c>
      <c r="X147" s="12">
        <v>2.2885269691235187E-2</v>
      </c>
      <c r="Y147" s="12">
        <v>3.52592092727851E-2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989933.97</v>
      </c>
      <c r="R148" s="11">
        <v>989.93</v>
      </c>
      <c r="S148" s="12">
        <v>7.7367076237108796E-3</v>
      </c>
      <c r="T148" s="12">
        <v>2.7282096881755532E-4</v>
      </c>
      <c r="U148" s="12">
        <v>1.8824577206067383E-3</v>
      </c>
      <c r="V148" s="12">
        <v>4.4849874684173259E-3</v>
      </c>
      <c r="W148" s="12">
        <v>9.2469873376424122E-3</v>
      </c>
      <c r="X148" s="12">
        <v>3.0361380573712436E-2</v>
      </c>
      <c r="Y148" s="12">
        <v>5.250010154758478E-3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988858.56</v>
      </c>
      <c r="R149" s="11">
        <v>988.85</v>
      </c>
      <c r="S149" s="12">
        <v>5.2762133257426907E-3</v>
      </c>
      <c r="T149" s="12">
        <v>2.2500836179723174E-3</v>
      </c>
      <c r="U149" s="12">
        <v>2.3923202465306426E-3</v>
      </c>
      <c r="V149" s="12">
        <v>5.0003557163620102E-3</v>
      </c>
      <c r="W149" s="12">
        <v>1.2699062932049749E-2</v>
      </c>
      <c r="X149" s="12">
        <v>2.6640642033243667E-2</v>
      </c>
      <c r="Y149" s="12">
        <v>6.4763562400702924E-4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2001873113.6900001</v>
      </c>
      <c r="R150" s="11">
        <v>1040.3900000000001</v>
      </c>
      <c r="S150" s="12">
        <v>2.6967534326354594E-2</v>
      </c>
      <c r="T150" s="12">
        <v>4.9044120475438596E-4</v>
      </c>
      <c r="U150" s="12">
        <v>1.2800030797068067E-3</v>
      </c>
      <c r="V150" s="12">
        <v>4.4410546539357752E-3</v>
      </c>
      <c r="W150" s="12">
        <v>1.1757269279393315E-2</v>
      </c>
      <c r="X150" s="12">
        <v>4.2046854498652989E-2</v>
      </c>
      <c r="Y150" s="12">
        <v>2.4348699367898838E-2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971561.89</v>
      </c>
      <c r="R151" s="11">
        <v>971.56</v>
      </c>
      <c r="S151" s="12">
        <v>-1.0016405302682971E-2</v>
      </c>
      <c r="T151" s="12">
        <v>1.2366544375282697E-3</v>
      </c>
      <c r="U151" s="12">
        <v>1.7838177824978649E-3</v>
      </c>
      <c r="V151" s="12">
        <v>7.6224222821933557E-4</v>
      </c>
      <c r="W151" s="12">
        <v>1.1334830904930744E-3</v>
      </c>
      <c r="X151" s="12">
        <v>2.4117721465615378E-2</v>
      </c>
      <c r="Y151" s="12">
        <v>-1.0812681993117357E-2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157330631.25</v>
      </c>
      <c r="R152" s="11">
        <v>127.09</v>
      </c>
      <c r="S152" s="12">
        <v>5.5126608551266089E-2</v>
      </c>
      <c r="T152" s="12">
        <v>1.5739356260337006E-4</v>
      </c>
      <c r="U152" s="12">
        <v>7.8746357980950094E-4</v>
      </c>
      <c r="V152" s="12">
        <v>3.2365014209030357E-3</v>
      </c>
      <c r="W152" s="12">
        <v>9.6123292024150615E-3</v>
      </c>
      <c r="X152" s="12">
        <v>4.9203335259638471E-2</v>
      </c>
      <c r="Y152" s="12">
        <v>5.2243748965060462E-2</v>
      </c>
      <c r="Z152" s="12">
        <v>4.5208194550673146E-2</v>
      </c>
      <c r="AA152" s="13">
        <v>5.1790916313559407E-2</v>
      </c>
      <c r="AB152" s="12">
        <v>8.4774407210775338E-2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1050471.2096812199</v>
      </c>
      <c r="R153" s="11">
        <v>1050.47</v>
      </c>
      <c r="S153" s="12">
        <v>5.1921651879593862E-2</v>
      </c>
      <c r="T153" s="12">
        <v>1.735564773756674E-3</v>
      </c>
      <c r="U153" s="12">
        <v>1.4777104068946674E-3</v>
      </c>
      <c r="V153" s="12">
        <v>-2.5163324217561756E-3</v>
      </c>
      <c r="W153" s="12">
        <v>2.0795772162283946E-3</v>
      </c>
      <c r="X153" s="12">
        <v>3.8773411387773703E-2</v>
      </c>
      <c r="Y153" s="12">
        <v>5.0858817762572187E-2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1019363.77</v>
      </c>
      <c r="R154" s="11">
        <v>1019.36</v>
      </c>
      <c r="S154" s="12" t="s">
        <v>19</v>
      </c>
      <c r="T154" s="12">
        <v>6.867525434375892E-5</v>
      </c>
      <c r="U154" s="12">
        <v>5.2020454835445822E-4</v>
      </c>
      <c r="V154" s="12">
        <v>2.1825904005348599E-3</v>
      </c>
      <c r="W154" s="12">
        <v>6.6460602589297358E-3</v>
      </c>
      <c r="X154" s="12">
        <v>1.3179604413080201E-2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646277.78</v>
      </c>
      <c r="R155" s="11">
        <v>132.62</v>
      </c>
      <c r="S155" s="12">
        <v>3.9912177526856454E-2</v>
      </c>
      <c r="T155" s="12">
        <v>1.6616314199395684E-3</v>
      </c>
      <c r="U155" s="12">
        <v>1.6616314199395684E-3</v>
      </c>
      <c r="V155" s="12">
        <v>1.5859829318027941E-3</v>
      </c>
      <c r="W155" s="12">
        <v>8.5938094151646154E-3</v>
      </c>
      <c r="X155" s="12">
        <v>2.9578448878192703E-2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1307266.81</v>
      </c>
      <c r="R156" s="11">
        <v>1307.27</v>
      </c>
      <c r="S156" s="12">
        <v>-1.5224334829903303E-2</v>
      </c>
      <c r="T156" s="12">
        <v>3.4849892149562563E-3</v>
      </c>
      <c r="U156" s="12">
        <v>2.446168946690429E-3</v>
      </c>
      <c r="V156" s="12">
        <v>6.4297359981010699E-4</v>
      </c>
      <c r="W156" s="12">
        <v>6.3586885397340981E-3</v>
      </c>
      <c r="X156" s="12">
        <v>2.9249204799546572E-2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569112786.67999995</v>
      </c>
      <c r="R157" s="11">
        <v>1056.1099999999999</v>
      </c>
      <c r="S157" s="12" t="s">
        <v>19</v>
      </c>
      <c r="T157" s="12">
        <v>6.5376816812247936E-4</v>
      </c>
      <c r="U157" s="12">
        <v>1.6027768820771867E-3</v>
      </c>
      <c r="V157" s="12">
        <v>3.1821117823624652E-3</v>
      </c>
      <c r="W157" s="12">
        <v>1.0312532884352285E-2</v>
      </c>
      <c r="X157" s="12">
        <v>5.2007172029086488E-2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1057402.9099999999</v>
      </c>
      <c r="R158" s="11">
        <v>1057.4000000000001</v>
      </c>
      <c r="S158" s="12" t="s">
        <v>19</v>
      </c>
      <c r="T158" s="12">
        <v>7.2970449825671899E-3</v>
      </c>
      <c r="U158" s="12">
        <v>2.3888973153344283E-3</v>
      </c>
      <c r="V158" s="12">
        <v>-1.2947249526263119E-2</v>
      </c>
      <c r="W158" s="12">
        <v>-3.1487452156041236E-3</v>
      </c>
      <c r="X158" s="12">
        <v>5.8861228495323631E-2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655187923.44000006</v>
      </c>
      <c r="R159" s="11">
        <v>1034.76</v>
      </c>
      <c r="S159" s="12" t="s">
        <v>19</v>
      </c>
      <c r="T159" s="12">
        <v>3.8657801144235756E-5</v>
      </c>
      <c r="U159" s="12">
        <v>1.0544951483548116E-3</v>
      </c>
      <c r="V159" s="12">
        <v>3.7345646079676295E-3</v>
      </c>
      <c r="W159" s="12">
        <v>1.0981710176645312E-2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445344956.88999999</v>
      </c>
      <c r="R160" s="11">
        <v>1045.05</v>
      </c>
      <c r="S160" s="12" t="s">
        <v>19</v>
      </c>
      <c r="T160" s="12">
        <v>1.5237766660915781E-3</v>
      </c>
      <c r="U160" s="12">
        <v>-1.4299053961007802E-2</v>
      </c>
      <c r="V160" s="12">
        <v>-1.5858516418838245E-2</v>
      </c>
      <c r="W160" s="12">
        <v>-3.1478036915151952E-3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299506483.02999997</v>
      </c>
      <c r="R161" s="11">
        <v>711416.82</v>
      </c>
      <c r="S161" s="12">
        <v>-5.5268375057129747E-2</v>
      </c>
      <c r="T161" s="12">
        <v>4.0666984083585718E-5</v>
      </c>
      <c r="U161" s="12">
        <v>4.4080792980631482E-4</v>
      </c>
      <c r="V161" s="12">
        <v>4.6797707667018545E-3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2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5519849427.25</v>
      </c>
      <c r="R162" s="11">
        <v>2469.9499999999998</v>
      </c>
      <c r="S162" s="12">
        <v>-3.7149679730231356E-3</v>
      </c>
      <c r="T162" s="12">
        <v>5.4686867050146202E-4</v>
      </c>
      <c r="U162" s="12">
        <v>1.7439620384076115E-3</v>
      </c>
      <c r="V162" s="12">
        <v>5.1315650255966501E-3</v>
      </c>
      <c r="W162" s="12">
        <v>1.3262936799008839E-2</v>
      </c>
      <c r="X162" s="12">
        <v>4.2586511105670549E-2</v>
      </c>
      <c r="Y162" s="12">
        <v>-4.5100236181755387E-3</v>
      </c>
      <c r="Z162" s="12">
        <v>-2.2858454027922366E-2</v>
      </c>
      <c r="AA162" s="13">
        <v>1.5596088847953486E-2</v>
      </c>
      <c r="AB162" s="12">
        <v>0.10171683965904071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5537398761.6800003</v>
      </c>
      <c r="R163" s="11">
        <v>1969.82</v>
      </c>
      <c r="S163" s="12">
        <v>3.4096815005748453E-2</v>
      </c>
      <c r="T163" s="12">
        <v>1.8786970981740631E-4</v>
      </c>
      <c r="U163" s="12">
        <v>8.2308708464581381E-4</v>
      </c>
      <c r="V163" s="12">
        <v>3.3056083287068445E-3</v>
      </c>
      <c r="W163" s="12">
        <v>1.0143381674222053E-2</v>
      </c>
      <c r="X163" s="12">
        <v>2.1145342477825624E-2</v>
      </c>
      <c r="Y163" s="12">
        <v>3.5891395005179932E-2</v>
      </c>
      <c r="Z163" s="12">
        <v>4.9764447570932124E-2</v>
      </c>
      <c r="AA163" s="13">
        <v>7.5352524033868495E-2</v>
      </c>
      <c r="AB163" s="12">
        <v>0.14041730350609047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1860958.38</v>
      </c>
      <c r="R164" s="11">
        <v>3396.07</v>
      </c>
      <c r="S164" s="12">
        <v>0.11855223590557717</v>
      </c>
      <c r="T164" s="12">
        <v>6.6933650314660439E-3</v>
      </c>
      <c r="U164" s="12">
        <v>9.4235441360572393E-5</v>
      </c>
      <c r="V164" s="12">
        <v>-1.8405954187441242E-2</v>
      </c>
      <c r="W164" s="12">
        <v>-4.8729744776861888E-3</v>
      </c>
      <c r="X164" s="12">
        <v>0.12091506503879888</v>
      </c>
      <c r="Y164" s="12">
        <v>0.12203349511515808</v>
      </c>
      <c r="Z164" s="12">
        <v>-5.5074971967245513E-2</v>
      </c>
      <c r="AA164" s="13">
        <v>0.1326425112394776</v>
      </c>
      <c r="AB164" s="12">
        <v>0.11094500346754252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673990913.15999997</v>
      </c>
      <c r="R165" s="11">
        <v>419.4</v>
      </c>
      <c r="S165" s="12">
        <v>1.0578058360039484E-2</v>
      </c>
      <c r="T165" s="12">
        <v>2.9893578859261031E-3</v>
      </c>
      <c r="U165" s="12">
        <v>5.9644518668734345E-4</v>
      </c>
      <c r="V165" s="12">
        <v>-6.2317844702983096E-3</v>
      </c>
      <c r="W165" s="12">
        <v>3.0373328869011595E-3</v>
      </c>
      <c r="X165" s="12">
        <v>8.5628494512321351E-2</v>
      </c>
      <c r="Y165" s="12">
        <v>1.2994541326505956E-2</v>
      </c>
      <c r="Z165" s="12">
        <v>-8.8439218413788601E-2</v>
      </c>
      <c r="AA165" s="13">
        <v>2.8748037676609033E-2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6080846602.3800001</v>
      </c>
      <c r="R166" s="11">
        <v>2991.62</v>
      </c>
      <c r="S166" s="12">
        <v>3.1120210386271111E-2</v>
      </c>
      <c r="T166" s="12">
        <v>1.5378649085974553E-4</v>
      </c>
      <c r="U166" s="12">
        <v>7.4262393791389573E-4</v>
      </c>
      <c r="V166" s="12">
        <v>3.1688334333722819E-3</v>
      </c>
      <c r="W166" s="12">
        <v>9.6216475257414544E-3</v>
      </c>
      <c r="X166" s="12">
        <v>1.9673472170148879E-2</v>
      </c>
      <c r="Y166" s="12">
        <v>3.274693105400505E-2</v>
      </c>
      <c r="Z166" s="12">
        <v>4.5337489124243943E-2</v>
      </c>
      <c r="AA166" s="13">
        <v>6.8252585271096344E-2</v>
      </c>
      <c r="AB166" s="12">
        <v>0.12888764782684164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322239022.60000002</v>
      </c>
      <c r="R167" s="11">
        <v>559970.64</v>
      </c>
      <c r="S167" s="12">
        <v>2.510233803687147E-2</v>
      </c>
      <c r="T167" s="12">
        <v>9.0584382138024416E-5</v>
      </c>
      <c r="U167" s="12">
        <v>5.3669100558083121E-4</v>
      </c>
      <c r="V167" s="12">
        <v>2.3446966696694083E-3</v>
      </c>
      <c r="W167" s="12">
        <v>7.3675348825144611E-3</v>
      </c>
      <c r="X167" s="12">
        <v>1.4286227924419871E-2</v>
      </c>
      <c r="Y167" s="12">
        <v>2.7108859969897179E-2</v>
      </c>
      <c r="Z167" s="12">
        <v>3.9706292823639577E-2</v>
      </c>
      <c r="AA167" s="13">
        <v>5.2917599613107776E-2</v>
      </c>
      <c r="AB167" s="12">
        <v>9.5984827173409309E-2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3939981489.2600002</v>
      </c>
      <c r="R168" s="11">
        <v>197.5</v>
      </c>
      <c r="S168" s="12">
        <v>2.7735858874954535E-2</v>
      </c>
      <c r="T168" s="12">
        <v>1.5192181090799178E-4</v>
      </c>
      <c r="U168" s="12">
        <v>6.0796433275916789E-4</v>
      </c>
      <c r="V168" s="12">
        <v>2.5889639067972529E-3</v>
      </c>
      <c r="W168" s="12">
        <v>8.167432363450711E-3</v>
      </c>
      <c r="X168" s="12">
        <v>1.6312458189677286E-2</v>
      </c>
      <c r="Y168" s="12">
        <v>2.9020997238576526E-2</v>
      </c>
      <c r="Z168" s="12">
        <v>4.1227330240404855E-2</v>
      </c>
      <c r="AA168" s="13">
        <v>5.9151606156486305E-2</v>
      </c>
      <c r="AB168" s="12">
        <v>0.1109236134548318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588506561.29999995</v>
      </c>
      <c r="R169" s="11">
        <v>194.23</v>
      </c>
      <c r="S169" s="12">
        <v>2.6585623678646943E-2</v>
      </c>
      <c r="T169" s="12">
        <v>2.0598383026928287E-4</v>
      </c>
      <c r="U169" s="12">
        <v>9.2759598041730683E-4</v>
      </c>
      <c r="V169" s="12">
        <v>3.4614589791278545E-3</v>
      </c>
      <c r="W169" s="12">
        <v>9.9313643926788511E-3</v>
      </c>
      <c r="X169" s="12">
        <v>2.0919842312746333E-2</v>
      </c>
      <c r="Y169" s="12">
        <v>2.7345816143023314E-2</v>
      </c>
      <c r="Z169" s="12">
        <v>3.3853196359184462E-2</v>
      </c>
      <c r="AA169" s="13">
        <v>5.5311056778049324E-2</v>
      </c>
      <c r="AB169" s="12">
        <v>0.11153714089504395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844826.95</v>
      </c>
      <c r="R170" s="11">
        <v>290.32</v>
      </c>
      <c r="S170" s="12">
        <v>3.3130493576741048E-2</v>
      </c>
      <c r="T170" s="12">
        <v>1.0334493093104383E-4</v>
      </c>
      <c r="U170" s="12">
        <v>5.8590384283996528E-4</v>
      </c>
      <c r="V170" s="12">
        <v>2.5554250984184306E-3</v>
      </c>
      <c r="W170" s="12">
        <v>8.3006286250129763E-3</v>
      </c>
      <c r="X170" s="12">
        <v>1.8130808346484364E-2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21156395730.209999</v>
      </c>
      <c r="R171" s="11">
        <v>197966.25</v>
      </c>
      <c r="S171" s="12">
        <v>2.8911361325879525E-2</v>
      </c>
      <c r="T171" s="12">
        <v>9.6338831399401525E-5</v>
      </c>
      <c r="U171" s="12">
        <v>5.8807206877539903E-4</v>
      </c>
      <c r="V171" s="12">
        <v>2.5581238473680523E-3</v>
      </c>
      <c r="W171" s="12">
        <v>8.2233100327835564E-3</v>
      </c>
      <c r="X171" s="12">
        <v>1.6819886799407237E-2</v>
      </c>
      <c r="Y171" s="12">
        <v>3.0363804372797523E-2</v>
      </c>
      <c r="Z171" s="12">
        <v>4.3902530339634704E-2</v>
      </c>
      <c r="AA171" s="13">
        <v>6.2750664694766978E-2</v>
      </c>
      <c r="AB171" s="12">
        <v>0.11552944220668153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3124465448.0700002</v>
      </c>
      <c r="R172" s="11">
        <v>633511.64</v>
      </c>
      <c r="S172" s="12">
        <v>3.1571365824569382E-2</v>
      </c>
      <c r="T172" s="12">
        <v>1.8088179662729606E-4</v>
      </c>
      <c r="U172" s="12">
        <v>9.2759873080600834E-4</v>
      </c>
      <c r="V172" s="12">
        <v>3.4672125132328147E-3</v>
      </c>
      <c r="W172" s="12">
        <v>1.0119505385695568E-2</v>
      </c>
      <c r="X172" s="12">
        <v>2.3148325728070632E-2</v>
      </c>
      <c r="Y172" s="12">
        <v>3.3683495682023647E-2</v>
      </c>
      <c r="Z172" s="12">
        <v>4.4371608121385589E-2</v>
      </c>
      <c r="AA172" s="13">
        <v>6.7883976967573367E-2</v>
      </c>
      <c r="AB172" s="12">
        <v>0.12791385225283713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337115093.81</v>
      </c>
      <c r="R173" s="11">
        <v>226.96</v>
      </c>
      <c r="S173" s="12">
        <v>2.1468112876367119E-2</v>
      </c>
      <c r="T173" s="12">
        <v>8.8129020886623034E-5</v>
      </c>
      <c r="U173" s="12">
        <v>4.8490191756673417E-4</v>
      </c>
      <c r="V173" s="12">
        <v>2.0309050772627283E-3</v>
      </c>
      <c r="W173" s="12">
        <v>6.3406198731876329E-3</v>
      </c>
      <c r="X173" s="12">
        <v>1.2626600633560936E-2</v>
      </c>
      <c r="Y173" s="12">
        <v>2.3402624340532974E-2</v>
      </c>
      <c r="Z173" s="12">
        <v>3.408055403681437E-2</v>
      </c>
      <c r="AA173" s="13">
        <v>4.363820297052471E-2</v>
      </c>
      <c r="AB173" s="12">
        <v>7.3096926713948032E-2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1747953987.6900001</v>
      </c>
      <c r="R174" s="11">
        <v>1283.07</v>
      </c>
      <c r="S174" s="12">
        <v>0.1054563312569463</v>
      </c>
      <c r="T174" s="12">
        <v>8.4887641774151357E-3</v>
      </c>
      <c r="U174" s="12">
        <v>3.8178987474474699E-3</v>
      </c>
      <c r="V174" s="12">
        <v>-1.2476140631734528E-2</v>
      </c>
      <c r="W174" s="12">
        <v>-1.3713477488834849E-2</v>
      </c>
      <c r="X174" s="12">
        <v>0.10089405223598853</v>
      </c>
      <c r="Y174" s="12">
        <v>0.12256557420077334</v>
      </c>
      <c r="Z174" s="12">
        <v>-5.0070333900940331E-2</v>
      </c>
      <c r="AA174" s="13">
        <v>0.15352872426503641</v>
      </c>
      <c r="AB174" s="12">
        <v>0.21364926220204303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601888684.61000001</v>
      </c>
      <c r="R175" s="11">
        <v>160.51</v>
      </c>
      <c r="S175" s="12">
        <v>-4.4071228634388122E-2</v>
      </c>
      <c r="T175" s="12">
        <v>8.7298123090337638E-4</v>
      </c>
      <c r="U175" s="12">
        <v>2.1227445838794359E-3</v>
      </c>
      <c r="V175" s="12">
        <v>5.5757423881718313E-3</v>
      </c>
      <c r="W175" s="12">
        <v>1.3768710920228838E-2</v>
      </c>
      <c r="X175" s="12">
        <v>3.5080931192363794E-2</v>
      </c>
      <c r="Y175" s="12">
        <v>-4.8829629629629778E-2</v>
      </c>
      <c r="Z175" s="12">
        <v>-6.8048539743366207E-2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8391584077.9700003</v>
      </c>
      <c r="R176" s="11">
        <v>2186.79</v>
      </c>
      <c r="S176" s="12">
        <v>2.8719410652290583E-2</v>
      </c>
      <c r="T176" s="12">
        <v>1.4635462640702308E-4</v>
      </c>
      <c r="U176" s="12">
        <v>9.6123477472772288E-4</v>
      </c>
      <c r="V176" s="12">
        <v>3.6809759635023347E-3</v>
      </c>
      <c r="W176" s="12">
        <v>1.0666863858835023E-2</v>
      </c>
      <c r="X176" s="12">
        <v>2.4612746338309174E-2</v>
      </c>
      <c r="Y176" s="12">
        <v>3.0649083779503684E-2</v>
      </c>
      <c r="Z176" s="12">
        <v>4.1041045806396351E-2</v>
      </c>
      <c r="AA176" s="13">
        <v>6.746103417472496E-2</v>
      </c>
      <c r="AB176" s="12">
        <v>0.12991965277598372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28305833.960000001</v>
      </c>
      <c r="R177" s="11">
        <v>195.8</v>
      </c>
      <c r="S177" s="12">
        <v>3.4336083636550808E-3</v>
      </c>
      <c r="T177" s="12">
        <v>4.0874718986313356E-4</v>
      </c>
      <c r="U177" s="12">
        <v>1.2784454103809766E-3</v>
      </c>
      <c r="V177" s="12">
        <v>4.5662100456621765E-3</v>
      </c>
      <c r="W177" s="12">
        <v>1.2409513960703234E-2</v>
      </c>
      <c r="X177" s="12">
        <v>3.515728257996302E-2</v>
      </c>
      <c r="Y177" s="12">
        <v>2.5601638504864311E-3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3873865.98</v>
      </c>
      <c r="R178" s="11">
        <v>203.5</v>
      </c>
      <c r="S178" s="12">
        <v>-1.374030817548342E-3</v>
      </c>
      <c r="T178" s="12">
        <v>8.8530395435769643E-4</v>
      </c>
      <c r="U178" s="12">
        <v>2.1668472372697611E-3</v>
      </c>
      <c r="V178" s="12">
        <v>5.1368171490664425E-3</v>
      </c>
      <c r="W178" s="12">
        <v>1.3900652682975396E-2</v>
      </c>
      <c r="X178" s="12">
        <v>3.975066421418353E-2</v>
      </c>
      <c r="Y178" s="12">
        <v>-1.374030817548342E-3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9590483.5500000007</v>
      </c>
      <c r="R179" s="11">
        <v>185.92</v>
      </c>
      <c r="S179" s="12">
        <v>1.6122861671312175E-2</v>
      </c>
      <c r="T179" s="12">
        <v>2.151925973746075E-4</v>
      </c>
      <c r="U179" s="12">
        <v>9.152086137280619E-4</v>
      </c>
      <c r="V179" s="12">
        <v>3.4542314335059715E-3</v>
      </c>
      <c r="W179" s="12">
        <v>9.5569070373587688E-3</v>
      </c>
      <c r="X179" s="12">
        <v>2.1145713187235647E-2</v>
      </c>
      <c r="Y179" s="12">
        <v>2.1819181093707056E-2</v>
      </c>
      <c r="Z179" s="12">
        <v>3.5304599621338535E-2</v>
      </c>
      <c r="AA179" s="13">
        <v>6.9489185457892219E-2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419813762.89999998</v>
      </c>
      <c r="R180" s="11">
        <v>2102.9499999999998</v>
      </c>
      <c r="S180" s="12">
        <v>2.6034475187720309E-2</v>
      </c>
      <c r="T180" s="12">
        <v>9.0357434990013033E-5</v>
      </c>
      <c r="U180" s="12">
        <v>5.4238965463094797E-4</v>
      </c>
      <c r="V180" s="12">
        <v>2.9282576866763669E-3</v>
      </c>
      <c r="W180" s="12">
        <v>8.822005603100834E-3</v>
      </c>
      <c r="X180" s="12">
        <v>1.7604049221656974E-2</v>
      </c>
      <c r="Y180" s="12">
        <v>2.7618828887379366E-2</v>
      </c>
      <c r="Z180" s="12">
        <v>3.6584464172166722E-2</v>
      </c>
      <c r="AA180" s="13">
        <v>4.7854662142298228E-2</v>
      </c>
      <c r="AB180" s="12">
        <v>8.378814349840491E-2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1286553682.3499999</v>
      </c>
      <c r="R181" s="11">
        <v>255.36</v>
      </c>
      <c r="S181" s="12">
        <v>1.2489592006661138E-2</v>
      </c>
      <c r="T181" s="12">
        <v>4.3095004897164991E-4</v>
      </c>
      <c r="U181" s="12">
        <v>1.9618614141097071E-3</v>
      </c>
      <c r="V181" s="12">
        <v>5.3939131461868753E-3</v>
      </c>
      <c r="W181" s="12">
        <v>1.4218762411629249E-2</v>
      </c>
      <c r="X181" s="12">
        <v>5.7960807059700914E-2</v>
      </c>
      <c r="Y181" s="12">
        <v>1.3655128612257964E-2</v>
      </c>
      <c r="Z181" s="12">
        <v>-7.6169749727964383E-3</v>
      </c>
      <c r="AA181" s="13">
        <v>3.409735158338064E-2</v>
      </c>
      <c r="AB181" s="12">
        <v>0.14727289064605983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1518678110.0699999</v>
      </c>
      <c r="R182" s="11">
        <v>2271.4</v>
      </c>
      <c r="S182" s="12">
        <v>-9.5409195562687968E-3</v>
      </c>
      <c r="T182" s="12">
        <v>4.0520066241502798E-4</v>
      </c>
      <c r="U182" s="12">
        <v>1.8304112912118605E-3</v>
      </c>
      <c r="V182" s="12">
        <v>5.2177145613623429E-3</v>
      </c>
      <c r="W182" s="12">
        <v>1.3845865433542515E-2</v>
      </c>
      <c r="X182" s="12">
        <v>4.8849977604462462E-2</v>
      </c>
      <c r="Y182" s="12">
        <v>-9.0872207413740889E-3</v>
      </c>
      <c r="Z182" s="12">
        <v>-2.9627256221296555E-2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1565526044.21</v>
      </c>
      <c r="R183" s="11">
        <v>1090.9100000000001</v>
      </c>
      <c r="S183" s="12">
        <v>2.2542789119472269E-2</v>
      </c>
      <c r="T183" s="12">
        <v>1.1001200964449457E-4</v>
      </c>
      <c r="U183" s="12">
        <v>5.8701055701807815E-4</v>
      </c>
      <c r="V183" s="12">
        <v>2.5456283198852917E-3</v>
      </c>
      <c r="W183" s="12">
        <v>1.3659044238578014E-2</v>
      </c>
      <c r="X183" s="12">
        <v>1.0438664740098533E-2</v>
      </c>
      <c r="Y183" s="12">
        <v>2.394405856955133E-2</v>
      </c>
      <c r="Z183" s="12">
        <v>3.8694811810296499E-2</v>
      </c>
      <c r="AA183" s="13">
        <v>5.6060019361084297E-2</v>
      </c>
      <c r="AB183" s="12">
        <v>0.10759031006964893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690422692.32000005</v>
      </c>
      <c r="R184" s="11">
        <v>5727.46</v>
      </c>
      <c r="S184" s="12">
        <v>0.12448438276125429</v>
      </c>
      <c r="T184" s="12">
        <v>7.1056171477303443E-3</v>
      </c>
      <c r="U184" s="12">
        <v>3.1069824790006832E-3</v>
      </c>
      <c r="V184" s="12">
        <v>-1.5330182597139592E-2</v>
      </c>
      <c r="W184" s="12">
        <v>-1.4600022022187298E-2</v>
      </c>
      <c r="X184" s="12">
        <v>0.12217763740526813</v>
      </c>
      <c r="Y184" s="12">
        <v>0.14378775624319767</v>
      </c>
      <c r="Z184" s="12">
        <v>-6.4025820157699059E-2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4881569150.3500004</v>
      </c>
      <c r="R185" s="11">
        <v>1552.98</v>
      </c>
      <c r="S185" s="12">
        <v>2.8409090909090971E-2</v>
      </c>
      <c r="T185" s="12">
        <v>1.0303834314349497E-4</v>
      </c>
      <c r="U185" s="12">
        <v>6.3144329896908384E-4</v>
      </c>
      <c r="V185" s="12">
        <v>2.53056692445746E-3</v>
      </c>
      <c r="W185" s="12">
        <v>8.4744111745338781E-3</v>
      </c>
      <c r="X185" s="12">
        <v>1.7240249957423352E-2</v>
      </c>
      <c r="Y185" s="12">
        <v>3.0668250628828577E-2</v>
      </c>
      <c r="Z185" s="12">
        <v>4.4497652708465105E-2</v>
      </c>
      <c r="AA185" s="13">
        <v>6.1097597638634614E-2</v>
      </c>
      <c r="AB185" s="12">
        <v>0.1120117432243744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25581294.210000001</v>
      </c>
      <c r="R186" s="11">
        <v>1650.08</v>
      </c>
      <c r="S186" s="12">
        <v>3.2791092139276001E-2</v>
      </c>
      <c r="T186" s="12">
        <v>1.5153076377566173E-4</v>
      </c>
      <c r="U186" s="12">
        <v>6.9135323298596225E-4</v>
      </c>
      <c r="V186" s="12">
        <v>3.1064396311178319E-3</v>
      </c>
      <c r="W186" s="12">
        <v>9.7111142386840672E-3</v>
      </c>
      <c r="X186" s="12">
        <v>2.0590181779946662E-2</v>
      </c>
      <c r="Y186" s="12">
        <v>3.1280663487559583E-2</v>
      </c>
      <c r="Z186" s="12">
        <v>4.6042663792830126E-2</v>
      </c>
      <c r="AA186" s="13">
        <v>6.9584437976833211E-2</v>
      </c>
      <c r="AB186" s="12">
        <v>0.12523611764625645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1800134711.23</v>
      </c>
      <c r="R187" s="11">
        <v>1531.33</v>
      </c>
      <c r="S187" s="12">
        <v>3.1684969345819561E-2</v>
      </c>
      <c r="T187" s="12">
        <v>1.8941373184238401E-4</v>
      </c>
      <c r="U187" s="12">
        <v>8.3657396817095699E-4</v>
      </c>
      <c r="V187" s="12">
        <v>3.0786765621007169E-3</v>
      </c>
      <c r="W187" s="12">
        <v>1.0218756597002328E-2</v>
      </c>
      <c r="X187" s="12">
        <v>2.2017699587543557E-2</v>
      </c>
      <c r="Y187" s="12">
        <v>3.2283071779107934E-2</v>
      </c>
      <c r="Z187" s="12">
        <v>4.3197176957872264E-2</v>
      </c>
      <c r="AA187" s="13">
        <v>6.7835849517101893E-2</v>
      </c>
      <c r="AB187" s="12">
        <v>0.12732077916341511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4795996021.6999998</v>
      </c>
      <c r="R188" s="11">
        <v>3199.63</v>
      </c>
      <c r="S188" s="12">
        <v>2.6255945756101358E-2</v>
      </c>
      <c r="T188" s="12">
        <v>1.0002156715046798E-4</v>
      </c>
      <c r="U188" s="12">
        <v>5.9417149040103163E-4</v>
      </c>
      <c r="V188" s="12">
        <v>2.541108938687562E-3</v>
      </c>
      <c r="W188" s="12">
        <v>8.0019406281208634E-3</v>
      </c>
      <c r="X188" s="12">
        <v>1.6045854371090216E-2</v>
      </c>
      <c r="Y188" s="12">
        <v>2.8218213135721197E-2</v>
      </c>
      <c r="Z188" s="12">
        <v>4.0262826785963976E-2</v>
      </c>
      <c r="AA188" s="13">
        <v>5.5955618333509406E-2</v>
      </c>
      <c r="AB188" s="12">
        <v>0.10183890629842626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1284385.7</v>
      </c>
      <c r="R189" s="11">
        <v>1735.65</v>
      </c>
      <c r="S189" s="12">
        <v>7.107153436018962E-2</v>
      </c>
      <c r="T189" s="12">
        <v>7.4905503826005549E-5</v>
      </c>
      <c r="U189" s="12">
        <v>3.1698461183803924E-4</v>
      </c>
      <c r="V189" s="12">
        <v>1.4982193294854545E-2</v>
      </c>
      <c r="W189" s="12">
        <v>1.9279782948285876E-2</v>
      </c>
      <c r="X189" s="12">
        <v>6.8204058270711507E-2</v>
      </c>
      <c r="Y189" s="12">
        <v>7.7521449235774045E-2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3392785.03</v>
      </c>
      <c r="R190" s="11">
        <v>1384.68</v>
      </c>
      <c r="S190" s="12">
        <v>2.1632628969425218E-2</v>
      </c>
      <c r="T190" s="12">
        <v>7.2224067948501662E-5</v>
      </c>
      <c r="U190" s="12">
        <v>4.7687172150697376E-4</v>
      </c>
      <c r="V190" s="12">
        <v>1.9827199444259584E-3</v>
      </c>
      <c r="W190" s="12">
        <v>6.3520211637135403E-3</v>
      </c>
      <c r="X190" s="12">
        <v>1.2392796823934581E-2</v>
      </c>
      <c r="Y190" s="12">
        <v>2.3535673102510382E-2</v>
      </c>
      <c r="Z190" s="12">
        <v>3.1903239509043481E-2</v>
      </c>
      <c r="AA190" s="13">
        <v>4.1943202853401966E-2</v>
      </c>
      <c r="AB190" s="12">
        <v>8.8430882422298726E-2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129494694.45999999</v>
      </c>
      <c r="R191" s="11">
        <v>1477.61</v>
      </c>
      <c r="S191" s="12">
        <v>2.5078739611227412E-2</v>
      </c>
      <c r="T191" s="12">
        <v>1.4214160010816908E-4</v>
      </c>
      <c r="U191" s="12">
        <v>6.0946292772437623E-4</v>
      </c>
      <c r="V191" s="12">
        <v>2.4015141750391529E-3</v>
      </c>
      <c r="W191" s="12">
        <v>7.7682748837144986E-3</v>
      </c>
      <c r="X191" s="12">
        <v>1.7553645704211782E-2</v>
      </c>
      <c r="Y191" s="12">
        <v>2.6182191942551836E-2</v>
      </c>
      <c r="Z191" s="12">
        <v>3.3423787609629163E-2</v>
      </c>
      <c r="AA191" s="13">
        <v>5.2271383909813958E-2</v>
      </c>
      <c r="AB191" s="12">
        <v>0.10578031221468868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808191671.19000006</v>
      </c>
      <c r="R192" s="11">
        <v>1446.7</v>
      </c>
      <c r="S192" s="12">
        <v>2.5214014399909404E-2</v>
      </c>
      <c r="T192" s="12">
        <v>8.9867756140462715E-5</v>
      </c>
      <c r="U192" s="12">
        <v>5.5328860917072719E-4</v>
      </c>
      <c r="V192" s="12">
        <v>2.3834929257376043E-3</v>
      </c>
      <c r="W192" s="12">
        <v>7.6266759533345262E-3</v>
      </c>
      <c r="X192" s="12">
        <v>1.5712761177263612E-2</v>
      </c>
      <c r="Y192" s="12">
        <v>2.7033550567221933E-2</v>
      </c>
      <c r="Z192" s="12">
        <v>3.9520011496730616E-2</v>
      </c>
      <c r="AA192" s="13">
        <v>5.6695006865924651E-2</v>
      </c>
      <c r="AB192" s="12">
        <v>0.10719943671888746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1373695766.74</v>
      </c>
      <c r="R193" s="11">
        <v>142.75</v>
      </c>
      <c r="S193" s="12">
        <v>3.0016595713976451E-2</v>
      </c>
      <c r="T193" s="12">
        <v>7.005744710656371E-5</v>
      </c>
      <c r="U193" s="12">
        <v>5.6073456227667001E-4</v>
      </c>
      <c r="V193" s="12">
        <v>2.5986795898300641E-3</v>
      </c>
      <c r="W193" s="12">
        <v>8.5488201215204746E-3</v>
      </c>
      <c r="X193" s="12">
        <v>1.7172580875017791E-2</v>
      </c>
      <c r="Y193" s="12">
        <v>3.2027183342972866E-2</v>
      </c>
      <c r="Z193" s="12">
        <v>4.678448339077506E-2</v>
      </c>
      <c r="AA193" s="13">
        <v>6.5616601970737473E-2</v>
      </c>
      <c r="AB193" s="12">
        <v>0.11978349545026667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504582751.31</v>
      </c>
      <c r="R194" s="11">
        <v>87.09</v>
      </c>
      <c r="S194" s="12">
        <v>7.108596728569673E-2</v>
      </c>
      <c r="T194" s="12">
        <v>1.1483693155724754E-4</v>
      </c>
      <c r="U194" s="12">
        <v>4.5950603101672894E-4</v>
      </c>
      <c r="V194" s="12">
        <v>2.3017608470480245E-3</v>
      </c>
      <c r="W194" s="12">
        <v>6.9372181755117191E-3</v>
      </c>
      <c r="X194" s="12">
        <v>1.373530438831343E-2</v>
      </c>
      <c r="Y194" s="12">
        <v>7.2933349759763483E-2</v>
      </c>
      <c r="Z194" s="12">
        <v>0.11811529079471053</v>
      </c>
      <c r="AA194" s="13">
        <v>0.17324531860433784</v>
      </c>
      <c r="AB194" s="12">
        <v>-8.538122243226208E-2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828498109.33000004</v>
      </c>
      <c r="R195" s="11">
        <v>1852.43</v>
      </c>
      <c r="S195" s="12">
        <v>0.12808598745508809</v>
      </c>
      <c r="T195" s="12">
        <v>7.3740938728676705E-3</v>
      </c>
      <c r="U195" s="12">
        <v>7.341225604019729E-3</v>
      </c>
      <c r="V195" s="12">
        <v>-1.2305986105112705E-2</v>
      </c>
      <c r="W195" s="12">
        <v>-8.2554809005004927E-3</v>
      </c>
      <c r="X195" s="12">
        <v>0.1290210514767727</v>
      </c>
      <c r="Y195" s="12">
        <v>0.15894217895619311</v>
      </c>
      <c r="Z195" s="12">
        <v>-4.3324450504048852E-2</v>
      </c>
      <c r="AA195" s="13">
        <v>0.1939375970815905</v>
      </c>
      <c r="AB195" s="12">
        <v>0.25451541029791225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832382832.26999998</v>
      </c>
      <c r="R196" s="11">
        <v>140.65</v>
      </c>
      <c r="S196" s="12">
        <v>2.8669640898120501E-2</v>
      </c>
      <c r="T196" s="12">
        <v>2.1334091878823165E-4</v>
      </c>
      <c r="U196" s="12">
        <v>8.5391019711096952E-4</v>
      </c>
      <c r="V196" s="12">
        <v>3.2097004279601788E-3</v>
      </c>
      <c r="W196" s="12">
        <v>8.5329126631291958E-3</v>
      </c>
      <c r="X196" s="12">
        <v>1.7801577538172141E-2</v>
      </c>
      <c r="Y196" s="12">
        <v>2.9497877323964288E-2</v>
      </c>
      <c r="Z196" s="12">
        <v>3.8697289712724389E-2</v>
      </c>
      <c r="AA196" s="13">
        <v>6.182998641099198E-2</v>
      </c>
      <c r="AB196" s="12">
        <v>0.12125318877551026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3383380106.1999998</v>
      </c>
      <c r="R197" s="11">
        <v>1663.94</v>
      </c>
      <c r="S197" s="12">
        <v>1.7924435961434906E-2</v>
      </c>
      <c r="T197" s="12">
        <v>9.5647727614530374E-4</v>
      </c>
      <c r="U197" s="12">
        <v>5.9002043308466982E-3</v>
      </c>
      <c r="V197" s="12">
        <v>6.3990903372527184E-3</v>
      </c>
      <c r="W197" s="12">
        <v>2.0502787471404691E-2</v>
      </c>
      <c r="X197" s="12">
        <v>5.0725873163215793E-2</v>
      </c>
      <c r="Y197" s="12">
        <v>1.8535068496504763E-2</v>
      </c>
      <c r="Z197" s="12">
        <v>2.7205886892158117E-2</v>
      </c>
      <c r="AA197" s="13">
        <v>6.3655424582577003E-2</v>
      </c>
      <c r="AB197" s="12">
        <v>0.13566343837233902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1565886761.24</v>
      </c>
      <c r="R198" s="11">
        <v>1564.74</v>
      </c>
      <c r="S198" s="12">
        <v>3.2198056638499103E-2</v>
      </c>
      <c r="T198" s="12">
        <v>1.0865605246174525E-4</v>
      </c>
      <c r="U198" s="12">
        <v>5.8190468273410911E-4</v>
      </c>
      <c r="V198" s="12">
        <v>2.5436162919584737E-3</v>
      </c>
      <c r="W198" s="12">
        <v>1.3938298244590884E-2</v>
      </c>
      <c r="X198" s="12">
        <v>1.8107761677651865E-2</v>
      </c>
      <c r="Y198" s="12">
        <v>3.3083987508500355E-2</v>
      </c>
      <c r="Z198" s="12">
        <v>4.2840195673326829E-2</v>
      </c>
      <c r="AA198" s="13">
        <v>6.0258434351305429E-2</v>
      </c>
      <c r="AB198" s="12">
        <v>0.1136305406097874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368452868.02999997</v>
      </c>
      <c r="R199" s="11">
        <v>709.36</v>
      </c>
      <c r="S199" s="12">
        <v>0.14864952393289732</v>
      </c>
      <c r="T199" s="12">
        <v>7.0491040588837345E-5</v>
      </c>
      <c r="U199" s="12">
        <v>4.7953513300052445E-4</v>
      </c>
      <c r="V199" s="12">
        <v>2.9975680108591208E-3</v>
      </c>
      <c r="W199" s="12">
        <v>2.6184069669878227E-2</v>
      </c>
      <c r="X199" s="12">
        <v>0.13799852407995633</v>
      </c>
      <c r="Y199" s="12">
        <v>0.15062449310624496</v>
      </c>
      <c r="Z199" s="12">
        <v>0.16332387621562233</v>
      </c>
      <c r="AA199" s="13">
        <v>0.17741962255382007</v>
      </c>
      <c r="AB199" s="12">
        <v>0.22869069682850357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240127788.33000001</v>
      </c>
      <c r="R200" s="11">
        <v>1272.3499999999999</v>
      </c>
      <c r="S200" s="12">
        <v>2.1606821685508617E-2</v>
      </c>
      <c r="T200" s="12">
        <v>7.0740257494472945E-5</v>
      </c>
      <c r="U200" s="12">
        <v>5.0325939089876837E-4</v>
      </c>
      <c r="V200" s="12">
        <v>2.142356434551641E-3</v>
      </c>
      <c r="W200" s="12">
        <v>6.5900855999113366E-3</v>
      </c>
      <c r="X200" s="12">
        <v>1.2823982678469003E-2</v>
      </c>
      <c r="Y200" s="12">
        <v>2.3694585244186835E-2</v>
      </c>
      <c r="Z200" s="12">
        <v>3.2894149355024625E-2</v>
      </c>
      <c r="AA200" s="13">
        <v>4.4519423373723464E-2</v>
      </c>
      <c r="AB200" s="12">
        <v>8.3948850325009983E-2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1156227.5</v>
      </c>
      <c r="R201" s="11">
        <v>115.62</v>
      </c>
      <c r="S201" s="12">
        <v>2.4818294628612049E-2</v>
      </c>
      <c r="T201" s="12">
        <v>8.6497707810787272E-5</v>
      </c>
      <c r="U201" s="12">
        <v>5.1921079958465108E-4</v>
      </c>
      <c r="V201" s="12">
        <v>2.253814147018075E-3</v>
      </c>
      <c r="W201" s="12">
        <v>7.2305949995644068E-3</v>
      </c>
      <c r="X201" s="12">
        <v>1.4299499956136589E-2</v>
      </c>
      <c r="Y201" s="12">
        <v>2.4092116917626208E-2</v>
      </c>
      <c r="Z201" s="12">
        <v>2.8556178275954167E-2</v>
      </c>
      <c r="AA201" s="13">
        <v>4.1246397694524477E-2</v>
      </c>
      <c r="AB201" s="12">
        <v>8.0762759394279307E-2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834698562.52999997</v>
      </c>
      <c r="R202" s="11">
        <v>1256.79</v>
      </c>
      <c r="S202" s="12">
        <v>6.5383246020039573E-2</v>
      </c>
      <c r="T202" s="12">
        <v>2.8652610969166602E-4</v>
      </c>
      <c r="U202" s="12">
        <v>9.7964254993789077E-4</v>
      </c>
      <c r="V202" s="12">
        <v>2.7366439011936427E-3</v>
      </c>
      <c r="W202" s="12">
        <v>9.615848074420421E-3</v>
      </c>
      <c r="X202" s="12">
        <v>0.16033163147544602</v>
      </c>
      <c r="Y202" s="12">
        <v>0.13998693830161632</v>
      </c>
      <c r="Z202" s="12">
        <v>6.4787378874028335E-3</v>
      </c>
      <c r="AA202" s="13">
        <v>4.3308263186731151E-2</v>
      </c>
      <c r="AB202" s="12">
        <v>0.12856270541118164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648689354.15999997</v>
      </c>
      <c r="R203" s="11">
        <v>169.69</v>
      </c>
      <c r="S203" s="12">
        <v>2.4883734976143049E-2</v>
      </c>
      <c r="T203" s="12">
        <v>5.8934464875005334E-5</v>
      </c>
      <c r="U203" s="12">
        <v>5.8965740904531113E-4</v>
      </c>
      <c r="V203" s="12">
        <v>2.4220226843099987E-3</v>
      </c>
      <c r="W203" s="12">
        <v>7.7800213802114403E-3</v>
      </c>
      <c r="X203" s="12">
        <v>1.6290351560160503E-2</v>
      </c>
      <c r="Y203" s="12">
        <v>2.587509824073515E-2</v>
      </c>
      <c r="Z203" s="12">
        <v>3.7224938875305646E-2</v>
      </c>
      <c r="AA203" s="13">
        <v>5.3124806057220891E-2</v>
      </c>
      <c r="AB203" s="12">
        <v>9.7819758038429225E-2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228863534.03</v>
      </c>
      <c r="R204" s="11">
        <v>2859.5</v>
      </c>
      <c r="S204" s="12">
        <v>2.5800156408067241E-2</v>
      </c>
      <c r="T204" s="12">
        <v>8.3937802088575957E-5</v>
      </c>
      <c r="U204" s="12">
        <v>5.6335268327336859E-4</v>
      </c>
      <c r="V204" s="12">
        <v>2.3977620887172483E-3</v>
      </c>
      <c r="W204" s="12">
        <v>7.607711308674393E-3</v>
      </c>
      <c r="X204" s="12">
        <v>1.5418596062611884E-2</v>
      </c>
      <c r="Y204" s="12">
        <v>2.8267928612782284E-2</v>
      </c>
      <c r="Z204" s="12">
        <v>4.1962730565454666E-2</v>
      </c>
      <c r="AA204" s="13">
        <v>5.1109003624387035E-2</v>
      </c>
      <c r="AB204" s="12">
        <v>8.8247159026038816E-2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1926560863.04</v>
      </c>
      <c r="R205" s="11">
        <v>1186.92</v>
      </c>
      <c r="S205" s="12">
        <v>3.0106836308723132E-2</v>
      </c>
      <c r="T205" s="12">
        <v>1.1796626164925264E-4</v>
      </c>
      <c r="U205" s="12">
        <v>6.4072300532810986E-4</v>
      </c>
      <c r="V205" s="12">
        <v>2.7033420065556428E-3</v>
      </c>
      <c r="W205" s="12">
        <v>8.5310312011419708E-3</v>
      </c>
      <c r="X205" s="12">
        <v>1.7400696027841271E-2</v>
      </c>
      <c r="Y205" s="12">
        <v>3.2292853477591657E-2</v>
      </c>
      <c r="Z205" s="12">
        <v>4.6934401213714297E-2</v>
      </c>
      <c r="AA205" s="13">
        <v>6.4273160933969425E-2</v>
      </c>
      <c r="AB205" s="12">
        <v>0.11407090361276148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472211352.29000002</v>
      </c>
      <c r="R206" s="11">
        <v>131.93</v>
      </c>
      <c r="S206" s="12">
        <v>2.7972572853358291E-2</v>
      </c>
      <c r="T206" s="12">
        <v>7.5803517283348445E-5</v>
      </c>
      <c r="U206" s="12">
        <v>6.0675009480479724E-4</v>
      </c>
      <c r="V206" s="12">
        <v>2.5075987841946239E-3</v>
      </c>
      <c r="W206" s="12">
        <v>8.2537256400459502E-3</v>
      </c>
      <c r="X206" s="12">
        <v>1.7350400987045034E-2</v>
      </c>
      <c r="Y206" s="12">
        <v>3.0059337913803826E-2</v>
      </c>
      <c r="Z206" s="12">
        <v>4.3915176451970343E-2</v>
      </c>
      <c r="AA206" s="13">
        <v>6.2409405701401188E-2</v>
      </c>
      <c r="AB206" s="12">
        <v>0.11352126941255911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327632942.01999998</v>
      </c>
      <c r="R207" s="11">
        <v>121.49</v>
      </c>
      <c r="S207" s="12">
        <v>-5.5581467661691482E-2</v>
      </c>
      <c r="T207" s="12">
        <v>5.7651128314934255E-4</v>
      </c>
      <c r="U207" s="12">
        <v>1.4012528849324244E-3</v>
      </c>
      <c r="V207" s="12">
        <v>4.0495867768594622E-3</v>
      </c>
      <c r="W207" s="12">
        <v>1.1657923224248409E-2</v>
      </c>
      <c r="X207" s="12">
        <v>3.8109886353926287E-2</v>
      </c>
      <c r="Y207" s="12">
        <v>-7.309071488517585E-2</v>
      </c>
      <c r="Z207" s="12">
        <v>-0.11392312741594353</v>
      </c>
      <c r="AA207" s="13">
        <v>-8.3232719589496032E-2</v>
      </c>
      <c r="AB207" s="12">
        <v>-1.0748310398176104E-2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633103.75</v>
      </c>
      <c r="R208" s="11">
        <v>110.36</v>
      </c>
      <c r="S208" s="12">
        <v>7.7208394338701775E-2</v>
      </c>
      <c r="T208" s="12">
        <v>6.0164083865086289E-3</v>
      </c>
      <c r="U208" s="12">
        <v>2.6346870173526507E-3</v>
      </c>
      <c r="V208" s="12">
        <v>-1.2438478747203585E-2</v>
      </c>
      <c r="W208" s="12">
        <v>-1.0756543564001459E-2</v>
      </c>
      <c r="X208" s="12">
        <v>9.701789264413524E-2</v>
      </c>
      <c r="Y208" s="12">
        <v>8.847026333957983E-2</v>
      </c>
      <c r="Z208" s="12">
        <v>-9.8439669961604429E-2</v>
      </c>
      <c r="AA208" s="13">
        <v>6.1051821940198002E-2</v>
      </c>
      <c r="AB208" s="12">
        <v>5.4664723032069448E-3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1219114271.6400001</v>
      </c>
      <c r="R209" s="11">
        <v>1139.67</v>
      </c>
      <c r="S209" s="12">
        <v>2.9131035479181142E-2</v>
      </c>
      <c r="T209" s="12">
        <v>8.7752397834390535E-5</v>
      </c>
      <c r="U209" s="12">
        <v>6.145903755147593E-4</v>
      </c>
      <c r="V209" s="12">
        <v>2.6216470629635328E-3</v>
      </c>
      <c r="W209" s="12">
        <v>8.7092748466584755E-3</v>
      </c>
      <c r="X209" s="12">
        <v>1.668198078449918E-2</v>
      </c>
      <c r="Y209" s="12">
        <v>3.0703975690048155E-2</v>
      </c>
      <c r="Z209" s="12">
        <v>4.3998021325711748E-2</v>
      </c>
      <c r="AA209" s="13">
        <v>5.8356472237957847E-2</v>
      </c>
      <c r="AB209" s="12">
        <v>0.10371109260299459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2591233080.04</v>
      </c>
      <c r="R210" s="11">
        <v>1204.77</v>
      </c>
      <c r="S210" s="12">
        <v>3.0642884640061537E-2</v>
      </c>
      <c r="T210" s="12">
        <v>2.324635322833504E-4</v>
      </c>
      <c r="U210" s="12">
        <v>9.3050305321305262E-4</v>
      </c>
      <c r="V210" s="12">
        <v>3.4649053397856774E-3</v>
      </c>
      <c r="W210" s="12">
        <v>1.0492677771626987E-2</v>
      </c>
      <c r="X210" s="12">
        <v>2.1935516706109794E-2</v>
      </c>
      <c r="Y210" s="12">
        <v>3.231196339519822E-2</v>
      </c>
      <c r="Z210" s="12">
        <v>4.5525943539498952E-2</v>
      </c>
      <c r="AA210" s="13">
        <v>7.1068517020349789E-2</v>
      </c>
      <c r="AB210" s="12">
        <v>0.135547051726738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622612.01</v>
      </c>
      <c r="R211" s="11">
        <v>119.37</v>
      </c>
      <c r="S211" s="12">
        <v>3.0028475278281164E-2</v>
      </c>
      <c r="T211" s="12">
        <v>1.6757436112283395E-4</v>
      </c>
      <c r="U211" s="12">
        <v>6.7063458797886073E-4</v>
      </c>
      <c r="V211" s="12">
        <v>3.0249558860599899E-3</v>
      </c>
      <c r="W211" s="12">
        <v>9.3007525154308671E-3</v>
      </c>
      <c r="X211" s="12">
        <v>1.7300153400374989E-2</v>
      </c>
      <c r="Y211" s="12">
        <v>3.0206265642530421E-2</v>
      </c>
      <c r="Z211" s="12">
        <v>3.9627242640655043E-2</v>
      </c>
      <c r="AA211" s="13">
        <v>5.5811073766141889E-2</v>
      </c>
      <c r="AB211" s="12">
        <v>0.10109768471543223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1734856613.48</v>
      </c>
      <c r="R212" s="11">
        <v>1030.98</v>
      </c>
      <c r="S212" s="12">
        <v>-2.7303947467733465E-2</v>
      </c>
      <c r="T212" s="12">
        <v>1.3581157114595868E-4</v>
      </c>
      <c r="U212" s="12">
        <v>1.48623051143812E-3</v>
      </c>
      <c r="V212" s="12">
        <v>4.6677515859635775E-3</v>
      </c>
      <c r="W212" s="12">
        <v>1.2551561579257487E-2</v>
      </c>
      <c r="X212" s="12">
        <v>5.5229166240199828E-2</v>
      </c>
      <c r="Y212" s="12">
        <v>-2.9675014823389873E-2</v>
      </c>
      <c r="Z212" s="12">
        <v>-5.1954978482362892E-2</v>
      </c>
      <c r="AA212" s="13">
        <v>-1.2717139409725521E-2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158068959.15000001</v>
      </c>
      <c r="R213" s="11">
        <v>1089.46</v>
      </c>
      <c r="S213" s="12">
        <v>1.7521247781824966E-2</v>
      </c>
      <c r="T213" s="12">
        <v>2.9380979488397848E-4</v>
      </c>
      <c r="U213" s="12">
        <v>1.6917673452126164E-3</v>
      </c>
      <c r="V213" s="12">
        <v>4.934923577865841E-3</v>
      </c>
      <c r="W213" s="12">
        <v>1.3762364260656725E-2</v>
      </c>
      <c r="X213" s="12">
        <v>4.6008794669431877E-2</v>
      </c>
      <c r="Y213" s="12">
        <v>1.9368239829334975E-2</v>
      </c>
      <c r="Z213" s="12">
        <v>3.6850736093453464E-3</v>
      </c>
      <c r="AA213" s="13">
        <v>3.4025872951092093E-2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1301191058.72</v>
      </c>
      <c r="R214" s="11">
        <v>116675.86</v>
      </c>
      <c r="S214" s="12">
        <v>6.2185773306510123E-2</v>
      </c>
      <c r="T214" s="12">
        <v>2.7975848119421373E-3</v>
      </c>
      <c r="U214" s="12">
        <v>4.3561231614306925E-3</v>
      </c>
      <c r="V214" s="12">
        <v>-1.988876175277695E-4</v>
      </c>
      <c r="W214" s="12">
        <v>3.0688048115998898E-3</v>
      </c>
      <c r="X214" s="12">
        <v>5.8760670672640847E-2</v>
      </c>
      <c r="Y214" s="12">
        <v>6.7488470431816577E-2</v>
      </c>
      <c r="Z214" s="12">
        <v>1.3255551544344619E-2</v>
      </c>
      <c r="AA214" s="13">
        <v>0.10265195882656582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131895638.72</v>
      </c>
      <c r="R215" s="11">
        <v>1021.63</v>
      </c>
      <c r="S215" s="12">
        <v>9.2465448941488077E-3</v>
      </c>
      <c r="T215" s="12">
        <v>9.0133338558450393E-4</v>
      </c>
      <c r="U215" s="12">
        <v>2.4038933260072271E-3</v>
      </c>
      <c r="V215" s="12">
        <v>5.9769979124818327E-3</v>
      </c>
      <c r="W215" s="12">
        <v>1.2726382770435188E-4</v>
      </c>
      <c r="X215" s="12">
        <v>8.8279730223463655E-3</v>
      </c>
      <c r="Y215" s="12">
        <v>1.0954322355921519E-2</v>
      </c>
      <c r="Z215" s="12">
        <v>-7.1140483016667961E-3</v>
      </c>
      <c r="AA215" s="13">
        <v>1.756989611450312E-2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905120544.67999995</v>
      </c>
      <c r="R216" s="11">
        <v>1049.42</v>
      </c>
      <c r="S216" s="12">
        <v>1.5964295741240943E-2</v>
      </c>
      <c r="T216" s="12">
        <v>6.5793864960481206E-4</v>
      </c>
      <c r="U216" s="12">
        <v>1.8042442698539421E-3</v>
      </c>
      <c r="V216" s="12">
        <v>4.7969667084765471E-3</v>
      </c>
      <c r="W216" s="12">
        <v>1.3110132839048652E-2</v>
      </c>
      <c r="X216" s="12">
        <v>4.7085000448998784E-2</v>
      </c>
      <c r="Y216" s="12">
        <v>1.9527455018847527E-2</v>
      </c>
      <c r="Z216" s="12">
        <v>7.9044170612472438E-3</v>
      </c>
      <c r="AA216" s="13">
        <v>4.9241628923083189E-2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210664150.21000001</v>
      </c>
      <c r="R217" s="11">
        <v>1057.9100000000001</v>
      </c>
      <c r="S217" s="12">
        <v>2.7785603948276165E-2</v>
      </c>
      <c r="T217" s="12">
        <v>9.4534935385500636E-5</v>
      </c>
      <c r="U217" s="12">
        <v>5.9586864406789986E-4</v>
      </c>
      <c r="V217" s="12">
        <v>2.5207296849088668E-3</v>
      </c>
      <c r="W217" s="12">
        <v>8.1574307904895161E-3</v>
      </c>
      <c r="X217" s="12">
        <v>1.6839838906563865E-2</v>
      </c>
      <c r="Y217" s="12">
        <v>3.0147524222211435E-2</v>
      </c>
      <c r="Z217" s="12">
        <v>4.4261502166681503E-2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1044501.49</v>
      </c>
      <c r="R218" s="11">
        <v>1044.5</v>
      </c>
      <c r="S218" s="12">
        <v>2.0936779137506311E-2</v>
      </c>
      <c r="T218" s="12">
        <v>1.2447695740025962E-4</v>
      </c>
      <c r="U218" s="12">
        <v>5.4601362160291999E-4</v>
      </c>
      <c r="V218" s="12">
        <v>2.2549537014824247E-3</v>
      </c>
      <c r="W218" s="12">
        <v>7.0478890077998683E-3</v>
      </c>
      <c r="X218" s="12">
        <v>1.3074431145855579E-2</v>
      </c>
      <c r="Y218" s="12">
        <v>2.3166968702551773E-2</v>
      </c>
      <c r="Z218" s="12">
        <v>3.132991696041551E-2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4577885265.7200003</v>
      </c>
      <c r="R219" s="11">
        <v>957.02</v>
      </c>
      <c r="S219" s="12">
        <v>3.8399357659798385E-2</v>
      </c>
      <c r="T219" s="12">
        <v>2.0522270852093446E-3</v>
      </c>
      <c r="U219" s="12">
        <v>1.6432047726201646E-3</v>
      </c>
      <c r="V219" s="12">
        <v>-1.783609566822814E-3</v>
      </c>
      <c r="W219" s="12">
        <v>5.8965114934676046E-3</v>
      </c>
      <c r="X219" s="12">
        <v>7.2375424403034447E-2</v>
      </c>
      <c r="Y219" s="12">
        <v>3.8320494737984087E-2</v>
      </c>
      <c r="Z219" s="12">
        <v>-3.0806935104917839E-2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4219973059.1500001</v>
      </c>
      <c r="R220" s="11">
        <v>15579.19</v>
      </c>
      <c r="S220" s="12">
        <v>2.9498856456740601E-2</v>
      </c>
      <c r="T220" s="12">
        <v>1.0592173090228855E-4</v>
      </c>
      <c r="U220" s="12">
        <v>6.2044262093973639E-4</v>
      </c>
      <c r="V220" s="12">
        <v>2.691575215110389E-3</v>
      </c>
      <c r="W220" s="12">
        <v>8.5746248075646205E-3</v>
      </c>
      <c r="X220" s="12">
        <v>1.7132855034057447E-2</v>
      </c>
      <c r="Y220" s="12">
        <v>3.1793201467103495E-2</v>
      </c>
      <c r="Z220" s="12">
        <v>4.5947548172819999E-2</v>
      </c>
      <c r="AA220" s="13">
        <v>6.3395452144034123E-2</v>
      </c>
      <c r="AB220" s="12">
        <v>0.11460973037633987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2478802241.71</v>
      </c>
      <c r="R221" s="11">
        <v>134523.34</v>
      </c>
      <c r="S221" s="12">
        <v>2.2669679357075121E-2</v>
      </c>
      <c r="T221" s="12">
        <v>7.2929466649174034E-5</v>
      </c>
      <c r="U221" s="12">
        <v>5.0819973164248171E-4</v>
      </c>
      <c r="V221" s="12">
        <v>2.1993154490045556E-3</v>
      </c>
      <c r="W221" s="12">
        <v>6.7491379194860703E-3</v>
      </c>
      <c r="X221" s="12">
        <v>1.356586402159568E-2</v>
      </c>
      <c r="Y221" s="12">
        <v>2.4838693998473552E-2</v>
      </c>
      <c r="Z221" s="12">
        <v>3.6537262481518944E-2</v>
      </c>
      <c r="AA221" s="13">
        <v>4.7919224664969375E-2</v>
      </c>
      <c r="AB221" s="12">
        <v>8.4834937333628721E-2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4747881735.4200001</v>
      </c>
      <c r="R222" s="11">
        <v>1408.09</v>
      </c>
      <c r="S222" s="12">
        <v>3.3043542056417567E-2</v>
      </c>
      <c r="T222" s="12">
        <v>1.7047270660937536E-4</v>
      </c>
      <c r="U222" s="12">
        <v>8.3871747304364614E-4</v>
      </c>
      <c r="V222" s="12">
        <v>3.3776320946307119E-3</v>
      </c>
      <c r="W222" s="12">
        <v>1.0143835862118349E-2</v>
      </c>
      <c r="X222" s="12">
        <v>2.1102401032639766E-2</v>
      </c>
      <c r="Y222" s="12">
        <v>3.4576754369852206E-2</v>
      </c>
      <c r="Z222" s="12">
        <v>4.6152588839275685E-2</v>
      </c>
      <c r="AA222" s="13">
        <v>6.8604907072224774E-2</v>
      </c>
      <c r="AB222" s="12">
        <v>0.12872041105882914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278671799.43000001</v>
      </c>
      <c r="R223" s="11">
        <v>1080.04</v>
      </c>
      <c r="S223" s="12">
        <v>2.5815398058621344E-2</v>
      </c>
      <c r="T223" s="12">
        <v>7.4076817659845959E-5</v>
      </c>
      <c r="U223" s="12">
        <v>5.0949985641363473E-4</v>
      </c>
      <c r="V223" s="12">
        <v>2.1340954219013441E-3</v>
      </c>
      <c r="W223" s="12">
        <v>6.8800924803757773E-3</v>
      </c>
      <c r="X223" s="12">
        <v>1.3807928059850035E-2</v>
      </c>
      <c r="Y223" s="12">
        <v>2.7963375402128073E-2</v>
      </c>
      <c r="Z223" s="12">
        <v>3.9989985652521376E-2</v>
      </c>
      <c r="AA223" s="13">
        <v>5.1840165171745521E-2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846408981.35000002</v>
      </c>
      <c r="R224" s="44">
        <v>199.27</v>
      </c>
      <c r="S224" s="12">
        <v>3.0724667666683896E-2</v>
      </c>
      <c r="T224" s="12">
        <v>1.5057217426220205E-4</v>
      </c>
      <c r="U224" s="12">
        <v>8.0357591281199629E-4</v>
      </c>
      <c r="V224" s="12">
        <v>3.1715666532421663E-3</v>
      </c>
      <c r="W224" s="12">
        <v>9.4731509625126872E-3</v>
      </c>
      <c r="X224" s="12">
        <v>1.9648979174128861E-2</v>
      </c>
      <c r="Y224" s="12">
        <v>3.2380064242047452E-2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348215815.95999998</v>
      </c>
      <c r="R225" s="11">
        <v>13721.11</v>
      </c>
      <c r="S225" s="12">
        <v>2.4018454722940331E-2</v>
      </c>
      <c r="T225" s="12">
        <v>1.0495879274067884E-4</v>
      </c>
      <c r="U225" s="12">
        <v>5.0823456665902232E-4</v>
      </c>
      <c r="V225" s="12">
        <v>2.2783186461279911E-3</v>
      </c>
      <c r="W225" s="12">
        <v>7.2372806206193966E-3</v>
      </c>
      <c r="X225" s="12">
        <v>1.4209612480569313E-2</v>
      </c>
      <c r="Y225" s="12">
        <v>2.5505517625384454E-2</v>
      </c>
      <c r="Z225" s="12">
        <v>3.5181243912577993E-2</v>
      </c>
      <c r="AA225" s="13">
        <v>4.7097249302691158E-2</v>
      </c>
      <c r="AB225" s="12">
        <v>8.7021208666629213E-2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490254676</v>
      </c>
      <c r="R226" s="11">
        <v>116.34</v>
      </c>
      <c r="S226" s="12">
        <v>2.8829147506190353E-2</v>
      </c>
      <c r="T226" s="12">
        <v>1.7193947730407698E-4</v>
      </c>
      <c r="U226" s="12">
        <v>7.7419354838712613E-4</v>
      </c>
      <c r="V226" s="12">
        <v>3.2769920662298179E-3</v>
      </c>
      <c r="W226" s="12">
        <v>9.0199479618387358E-3</v>
      </c>
      <c r="X226" s="12">
        <v>1.8204095921582342E-2</v>
      </c>
      <c r="Y226" s="12">
        <v>2.9648641472696774E-2</v>
      </c>
      <c r="Z226" s="12">
        <v>3.6990819146091501E-2</v>
      </c>
      <c r="AA226" s="13">
        <v>5.686773255813958E-2</v>
      </c>
      <c r="AB226" s="12">
        <v>0.10905624404194468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1111387995.6400001</v>
      </c>
      <c r="R227" s="11">
        <v>1105.76</v>
      </c>
      <c r="S227" s="12">
        <v>3.4019712356692551E-2</v>
      </c>
      <c r="T227" s="12">
        <v>8.1398608988141256E-5</v>
      </c>
      <c r="U227" s="12">
        <v>5.0669562070208602E-4</v>
      </c>
      <c r="V227" s="12">
        <v>2.166091157091547E-3</v>
      </c>
      <c r="W227" s="12">
        <v>6.9756852745652331E-3</v>
      </c>
      <c r="X227" s="12">
        <v>1.3891308533756423E-2</v>
      </c>
      <c r="Y227" s="12">
        <v>3.622903195576805E-2</v>
      </c>
      <c r="Z227" s="12">
        <v>5.7202680867744424E-2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71244493.819999993</v>
      </c>
      <c r="R228" s="11">
        <v>1035.26</v>
      </c>
      <c r="S228" s="12">
        <v>2.893940504568273E-2</v>
      </c>
      <c r="T228" s="12">
        <v>9.660342362524374E-5</v>
      </c>
      <c r="U228" s="12">
        <v>5.7990064368982795E-4</v>
      </c>
      <c r="V228" s="12">
        <v>2.5177696434453591E-3</v>
      </c>
      <c r="W228" s="12">
        <v>8.1704597466090573E-3</v>
      </c>
      <c r="X228" s="12">
        <v>1.6384309959885893E-2</v>
      </c>
      <c r="Y228" s="12">
        <v>3.1479621340228817E-2</v>
      </c>
      <c r="Z228" s="12">
        <v>4.5756298255530639E-2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105229047.67</v>
      </c>
      <c r="R229" s="11">
        <v>93.8</v>
      </c>
      <c r="S229" s="12">
        <v>8.8167053364269068E-2</v>
      </c>
      <c r="T229" s="12">
        <v>-4.2625745950560797E-4</v>
      </c>
      <c r="U229" s="12">
        <v>-1.4188124014713699E-2</v>
      </c>
      <c r="V229" s="12">
        <v>-1.9136254313499929E-2</v>
      </c>
      <c r="W229" s="12">
        <v>-2.4460278634478782E-3</v>
      </c>
      <c r="X229" s="12">
        <v>0.10430892394631504</v>
      </c>
      <c r="Y229" s="12">
        <v>7.2981011210249316E-2</v>
      </c>
      <c r="Z229" s="12">
        <v>-6.5178393462228479E-2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730750351.57000005</v>
      </c>
      <c r="R230" s="11">
        <v>1435.9</v>
      </c>
      <c r="S230" s="12">
        <v>2.7382068215479047E-2</v>
      </c>
      <c r="T230" s="12">
        <v>9.7509333036231708E-5</v>
      </c>
      <c r="U230" s="12">
        <v>5.9231385666014182E-4</v>
      </c>
      <c r="V230" s="12">
        <v>2.5274387689558733E-3</v>
      </c>
      <c r="W230" s="12">
        <v>8.3284177410747791E-3</v>
      </c>
      <c r="X230" s="12">
        <v>1.634331580325744E-2</v>
      </c>
      <c r="Y230" s="12">
        <v>2.9363270104807399E-2</v>
      </c>
      <c r="Z230" s="12">
        <v>4.3425814234016875E-2</v>
      </c>
      <c r="AA230" s="13">
        <v>6.1020305618774688E-2</v>
      </c>
      <c r="AB230" s="12">
        <v>0.11413718187461215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299931884.16000003</v>
      </c>
      <c r="R231" s="11">
        <v>1245.4100000000001</v>
      </c>
      <c r="S231" s="12">
        <v>3.107950358896255E-2</v>
      </c>
      <c r="T231" s="12">
        <v>1.6864760681018019E-4</v>
      </c>
      <c r="U231" s="12">
        <v>8.4380725834981996E-4</v>
      </c>
      <c r="V231" s="12">
        <v>3.3837948453525556E-3</v>
      </c>
      <c r="W231" s="12">
        <v>1.0409060669490138E-2</v>
      </c>
      <c r="X231" s="12">
        <v>2.037622691595533E-2</v>
      </c>
      <c r="Y231" s="12">
        <v>3.3123734943756894E-2</v>
      </c>
      <c r="Z231" s="12">
        <v>4.6677368115844754E-2</v>
      </c>
      <c r="AA231" s="13">
        <v>6.9866332210844748E-2</v>
      </c>
      <c r="AB231" s="12">
        <v>0.11519932662344648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12057954.82</v>
      </c>
      <c r="R232" s="11">
        <v>117.48</v>
      </c>
      <c r="S232" s="12">
        <v>2.9172141918528235E-2</v>
      </c>
      <c r="T232" s="12">
        <v>8.5128117817358614E-5</v>
      </c>
      <c r="U232" s="12">
        <v>5.9620134571167183E-4</v>
      </c>
      <c r="V232" s="12">
        <v>2.8169014084506896E-3</v>
      </c>
      <c r="W232" s="12">
        <v>8.7583719732097741E-3</v>
      </c>
      <c r="X232" s="12">
        <v>1.6966759002770154E-2</v>
      </c>
      <c r="Y232" s="12">
        <v>3.1159483893618861E-2</v>
      </c>
      <c r="Z232" s="12">
        <v>4.3988269794721431E-2</v>
      </c>
      <c r="AA232" s="13">
        <v>5.961937404167042E-2</v>
      </c>
      <c r="AB232" s="12">
        <v>0.10673575129533677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875037479.00999999</v>
      </c>
      <c r="R233" s="11">
        <v>114.4</v>
      </c>
      <c r="S233" s="12">
        <v>2.8314606741573083E-2</v>
      </c>
      <c r="T233" s="12">
        <v>8.7420229041044811E-5</v>
      </c>
      <c r="U233" s="12">
        <v>6.1226274818514288E-4</v>
      </c>
      <c r="V233" s="12">
        <v>2.6292725679229745E-3</v>
      </c>
      <c r="W233" s="12">
        <v>8.4626234132581801E-3</v>
      </c>
      <c r="X233" s="12">
        <v>1.6979287047737674E-2</v>
      </c>
      <c r="Y233" s="12">
        <v>3.0352157074664547E-2</v>
      </c>
      <c r="Z233" s="12">
        <v>4.3224512128396946E-2</v>
      </c>
      <c r="AA233" s="13">
        <v>6.0142711518858395E-2</v>
      </c>
      <c r="AB233" s="12">
        <v>0.11132698659413258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745492185.03999996</v>
      </c>
      <c r="R234" s="11">
        <v>115.52</v>
      </c>
      <c r="S234" s="12">
        <v>3.2996512563712756E-2</v>
      </c>
      <c r="T234" s="12">
        <v>1.7316017316013871E-4</v>
      </c>
      <c r="U234" s="12">
        <v>7.7969332062712633E-4</v>
      </c>
      <c r="V234" s="12">
        <v>3.3874750282289635E-3</v>
      </c>
      <c r="W234" s="12">
        <v>1.0320097953472036E-2</v>
      </c>
      <c r="X234" s="12">
        <v>2.0404557901245495E-2</v>
      </c>
      <c r="Y234" s="12">
        <v>3.4939974914889725E-2</v>
      </c>
      <c r="Z234" s="12">
        <v>4.6282039670319713E-2</v>
      </c>
      <c r="AA234" s="13">
        <v>6.7849879829913001E-2</v>
      </c>
      <c r="AB234" s="12">
        <v>0.12133566297806252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1083023.1000000001</v>
      </c>
      <c r="R235" s="11">
        <v>108.3</v>
      </c>
      <c r="S235" s="12">
        <v>9.2945806842265832E-2</v>
      </c>
      <c r="T235" s="12">
        <v>3.6141228801780593E-3</v>
      </c>
      <c r="U235" s="12">
        <v>1.1092623405435794E-3</v>
      </c>
      <c r="V235" s="12">
        <v>-9.7833043796284533E-3</v>
      </c>
      <c r="W235" s="12">
        <v>-4.0463490895710393E-3</v>
      </c>
      <c r="X235" s="12">
        <v>5.7307429464024631E-2</v>
      </c>
      <c r="Y235" s="12">
        <v>8.6476725521670517E-2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1009849.64</v>
      </c>
      <c r="R236" s="11">
        <v>100.98</v>
      </c>
      <c r="S236" s="12">
        <v>1.5895372233401813E-2</v>
      </c>
      <c r="T236" s="12">
        <v>-5.9382422802852516E-4</v>
      </c>
      <c r="U236" s="12">
        <v>2.8801271228525186E-3</v>
      </c>
      <c r="V236" s="12">
        <v>4.7761194029856758E-3</v>
      </c>
      <c r="W236" s="12">
        <v>7.181328545781661E-3</v>
      </c>
      <c r="X236" s="12">
        <v>1.36518771331065E-2</v>
      </c>
      <c r="Y236" s="12">
        <v>1.3041733547352921E-2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2833265073.4699998</v>
      </c>
      <c r="R237" s="11">
        <v>1025.47</v>
      </c>
      <c r="S237" s="12">
        <v>2.3310814182075833E-2</v>
      </c>
      <c r="T237" s="12">
        <v>7.8019095173472754E-5</v>
      </c>
      <c r="U237" s="12">
        <v>5.3662724895597164E-4</v>
      </c>
      <c r="V237" s="12">
        <v>2.287099391084253E-3</v>
      </c>
      <c r="W237" s="12">
        <v>7.0213685285568164E-3</v>
      </c>
      <c r="X237" s="12">
        <v>1.396153656004351E-2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4091433167.5500002</v>
      </c>
      <c r="R238" s="11">
        <v>1240.55</v>
      </c>
      <c r="S238" s="12">
        <v>3.273311522356246E-2</v>
      </c>
      <c r="T238" s="12">
        <v>1.8543601651188258E-4</v>
      </c>
      <c r="U238" s="12">
        <v>8.4711577248887014E-4</v>
      </c>
      <c r="V238" s="12">
        <v>3.3808649514304487E-3</v>
      </c>
      <c r="W238" s="12">
        <v>1.0063589509766322E-2</v>
      </c>
      <c r="X238" s="12">
        <v>2.0969985268338466E-2</v>
      </c>
      <c r="Y238" s="12">
        <v>3.4403688849235795E-2</v>
      </c>
      <c r="Z238" s="12">
        <v>4.762025401972695E-2</v>
      </c>
      <c r="AA238" s="13">
        <v>7.270400442726567E-2</v>
      </c>
      <c r="AB238" s="12">
        <v>0.13644067020272815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833748626.58000004</v>
      </c>
      <c r="R239" s="11">
        <v>445.99</v>
      </c>
      <c r="S239" s="12">
        <v>9.7767494523346613E-2</v>
      </c>
      <c r="T239" s="12">
        <v>5.7504961212340141E-3</v>
      </c>
      <c r="U239" s="12">
        <v>2.7204460632223493E-3</v>
      </c>
      <c r="V239" s="12">
        <v>-1.2094362609369764E-2</v>
      </c>
      <c r="W239" s="12">
        <v>-1.016490223494681E-2</v>
      </c>
      <c r="X239" s="12">
        <v>0.10368977208047721</v>
      </c>
      <c r="Y239" s="12" t="s">
        <v>19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2273965347.54</v>
      </c>
      <c r="R240" s="11">
        <v>1217.5</v>
      </c>
      <c r="S240" s="12">
        <v>3.0391252464899064E-2</v>
      </c>
      <c r="T240" s="12">
        <v>1.2321846634089699E-4</v>
      </c>
      <c r="U240" s="12">
        <v>6.6574065702845048E-4</v>
      </c>
      <c r="V240" s="12">
        <v>2.8665096126917334E-3</v>
      </c>
      <c r="W240" s="12">
        <v>9.1256454674303062E-3</v>
      </c>
      <c r="X240" s="12">
        <v>1.8274578681052069E-2</v>
      </c>
      <c r="Y240" s="12">
        <v>3.215578558288195E-2</v>
      </c>
      <c r="Z240" s="12">
        <v>4.6519623854630376E-2</v>
      </c>
      <c r="AA240" s="13">
        <v>6.6028071342888989E-2</v>
      </c>
      <c r="AB240" s="12">
        <v>0.11939612371740639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1532718518.0899999</v>
      </c>
      <c r="R241" s="11">
        <v>1251.3</v>
      </c>
      <c r="S241" s="12">
        <v>-9.6478800781961502E-3</v>
      </c>
      <c r="T241" s="12">
        <v>6.1573892669506672E-4</v>
      </c>
      <c r="U241" s="12">
        <v>1.2722951724799499E-3</v>
      </c>
      <c r="V241" s="12">
        <v>3.448275862068929E-3</v>
      </c>
      <c r="W241" s="12">
        <v>1.0922781108112897E-2</v>
      </c>
      <c r="X241" s="12" t="s">
        <v>19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2580692449.29</v>
      </c>
      <c r="R242" s="11">
        <v>1552.39</v>
      </c>
      <c r="S242" s="12">
        <v>-6.1778187498398654E-3</v>
      </c>
      <c r="T242" s="12">
        <v>1.1027420228545131E-3</v>
      </c>
      <c r="U242" s="12">
        <v>2.1906510743864278E-4</v>
      </c>
      <c r="V242" s="12">
        <v>-4.6293624688222056E-3</v>
      </c>
      <c r="W242" s="12">
        <v>4.0163499721895483E-3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1266840218.6900001</v>
      </c>
      <c r="R243" s="11">
        <v>975.58</v>
      </c>
      <c r="S243" s="12">
        <v>-2.3853835224430089E-2</v>
      </c>
      <c r="T243" s="12">
        <v>5.1277843869220981E-4</v>
      </c>
      <c r="U243" s="12">
        <v>1.0158117772601906E-3</v>
      </c>
      <c r="V243" s="12">
        <v>3.0020767791418099E-3</v>
      </c>
      <c r="W243" s="12">
        <v>9.4260556458038158E-3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161565235.41</v>
      </c>
      <c r="R244" s="11">
        <v>1005.82</v>
      </c>
      <c r="S244" s="12" t="s">
        <v>19</v>
      </c>
      <c r="T244" s="12">
        <v>6.9599801143475042E-5</v>
      </c>
      <c r="U244" s="12">
        <v>4.874021465588504E-4</v>
      </c>
      <c r="V244" s="12">
        <v>2.0822332699032926E-3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2909126079.54</v>
      </c>
      <c r="R245" s="11">
        <v>1009.12</v>
      </c>
      <c r="S245" s="12" t="s">
        <v>19</v>
      </c>
      <c r="T245" s="12">
        <v>1.2884171300012434E-4</v>
      </c>
      <c r="U245" s="12">
        <v>6.7430883344566847E-4</v>
      </c>
      <c r="V245" s="12">
        <v>3.0914205624198703E-3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2023-11-17T10:25:23Z</dcterms:modified>
</cp:coreProperties>
</file>