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B8DDB31D-2E7E-4FC7-8C3F-9D877B33AB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1-2024" sheetId="1" r:id="rId1"/>
  </sheets>
  <definedNames>
    <definedName name="_xlnm._FilterDatabase" localSheetId="0" hidden="1">'17-01-2024'!$A$2:$AB$247</definedName>
  </definedNames>
  <calcPr calcId="191029"/>
</workbook>
</file>

<file path=xl/sharedStrings.xml><?xml version="1.0" encoding="utf-8"?>
<sst xmlns="http://schemas.openxmlformats.org/spreadsheetml/2006/main" count="3181" uniqueCount="821">
  <si>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</si>
  <si>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</si>
  <si>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</si>
  <si>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</si>
  <si>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</si>
  <si>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</si>
  <si>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</si>
  <si>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</si>
  <si>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</si>
  <si>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</si>
  <si>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</si>
  <si>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</si>
  <si>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</si>
  <si>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</si>
  <si>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</si>
  <si>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</si>
  <si>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</si>
  <si>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</si>
  <si>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</si>
  <si>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</si>
  <si>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</si>
  <si>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</si>
  <si>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</si>
  <si>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</si>
  <si>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</si>
  <si>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</si>
  <si>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</si>
  <si>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</si>
  <si>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</si>
  <si>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</si>
  <si>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</si>
  <si>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</si>
  <si>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</si>
  <si>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</si>
  <si>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</si>
  <si>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</si>
  <si>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</si>
  <si>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</si>
  <si>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</si>
  <si>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</si>
  <si>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</si>
  <si>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</si>
  <si>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</si>
  <si>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</si>
  <si>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</si>
  <si>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</si>
  <si>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</si>
  <si>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</si>
  <si>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</si>
  <si>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</si>
  <si>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</si>
  <si>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</si>
  <si>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</si>
  <si>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</si>
  <si>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</si>
  <si>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</si>
  <si>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</si>
  <si>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</si>
  <si>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</si>
  <si>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</si>
  <si>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</si>
  <si>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</si>
  <si>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</si>
  <si>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</si>
  <si>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</si>
  <si>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</si>
  <si>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</si>
  <si>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</si>
  <si>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</si>
  <si>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</si>
  <si>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</si>
  <si>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</si>
  <si>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</si>
  <si>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</si>
  <si>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</si>
  <si>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</si>
  <si>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</si>
  <si>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</si>
  <si>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</si>
  <si>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</si>
  <si>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</si>
  <si>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</si>
  <si>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</si>
  <si>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</si>
  <si>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</si>
  <si>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</si>
  <si>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</si>
  <si>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</si>
  <si>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</si>
  <si>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</si>
  <si>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</si>
  <si>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</si>
  <si>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</si>
  <si>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</si>
  <si>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</si>
  <si>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</si>
  <si>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</si>
  <si>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</si>
  <si>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</si>
  <si>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</si>
  <si>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</si>
  <si>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</si>
  <si>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</si>
  <si>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</si>
  <si>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</si>
  <si>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</si>
  <si>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</si>
  <si>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</si>
  <si>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</si>
  <si>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</si>
  <si>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</si>
  <si>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</si>
  <si>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</si>
  <si>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</si>
  <si>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</si>
  <si>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</si>
  <si>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</si>
  <si>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</si>
  <si>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</si>
  <si>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</si>
  <si>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</si>
  <si>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</si>
  <si>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</si>
  <si>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</si>
  <si>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</si>
  <si>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</si>
  <si>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</si>
  <si>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</si>
  <si>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</si>
  <si>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</si>
  <si>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</si>
  <si>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</si>
  <si>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</si>
  <si>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</si>
  <si>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</si>
  <si>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</si>
  <si>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</si>
  <si>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</si>
  <si>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</si>
  <si>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</si>
  <si>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</si>
  <si>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</si>
  <si>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</si>
  <si>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</si>
  <si>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</si>
  <si>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</si>
  <si>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</si>
  <si>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</si>
  <si>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</si>
  <si>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</si>
  <si>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</si>
  <si>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</si>
  <si>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</si>
  <si>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</si>
  <si>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</si>
  <si>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</si>
  <si>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</si>
  <si>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</si>
  <si>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</si>
  <si>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</si>
  <si>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</si>
  <si>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</si>
  <si>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</si>
  <si>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</si>
  <si>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</si>
  <si>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</si>
  <si>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</si>
  <si>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</si>
  <si>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</si>
  <si>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</si>
  <si>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</si>
  <si>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</si>
  <si>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</si>
  <si>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</si>
  <si>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</si>
  <si>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</si>
  <si>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</si>
  <si>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</si>
  <si>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</si>
  <si>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</si>
  <si>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</si>
  <si>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</si>
  <si>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</si>
  <si>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</si>
  <si>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</si>
  <si>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</si>
  <si>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</si>
  <si>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</si>
  <si>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</si>
  <si>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</si>
  <si>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</si>
  <si>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</si>
  <si>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</si>
  <si>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</si>
  <si>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</si>
  <si>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</si>
  <si>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</si>
  <si>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</si>
  <si>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</si>
  <si>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</si>
  <si>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</si>
  <si>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</si>
  <si>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</si>
  <si>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</si>
  <si>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</si>
  <si>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</si>
  <si>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</si>
  <si>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</si>
  <si>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</si>
  <si>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</si>
  <si>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</si>
  <si>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</si>
  <si>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</si>
  <si>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</si>
  <si>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</si>
  <si>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</si>
  <si>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</si>
  <si>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</si>
  <si>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</si>
  <si>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</si>
  <si>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</si>
  <si>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</si>
  <si>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</si>
  <si>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</si>
  <si>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</si>
  <si>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</si>
  <si>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</si>
  <si>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</si>
  <si>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</si>
  <si>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</si>
  <si>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</si>
  <si>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</si>
  <si>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</si>
  <si>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</si>
  <si>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</si>
  <si>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</si>
  <si>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</si>
  <si>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</si>
  <si>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</si>
  <si>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</si>
  <si>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</si>
  <si>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</si>
  <si>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</si>
  <si>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</si>
  <si>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</si>
  <si>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</si>
  <si>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</si>
  <si>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</si>
  <si>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</si>
  <si>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</si>
  <si>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</si>
  <si>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</si>
  <si>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</si>
  <si>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</si>
  <si>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</si>
  <si>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</si>
  <si>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</si>
  <si>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</si>
  <si>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</si>
  <si>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</si>
  <si>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</si>
  <si>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</si>
  <si>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</si>
  <si>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</si>
  <si>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</si>
  <si>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</si>
  <si>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</si>
  <si>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</si>
  <si>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</si>
  <si>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</si>
  <si>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</si>
  <si>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</si>
  <si>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</si>
  <si>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</si>
  <si>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</si>
  <si>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</si>
  <si>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</si>
  <si>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</si>
  <si>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</si>
  <si>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</si>
  <si>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</si>
  <si>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</si>
  <si>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</si>
  <si>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</si>
  <si>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</si>
  <si>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</si>
  <si>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</si>
  <si>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</si>
  <si>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</si>
  <si>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</si>
  <si>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</si>
  <si>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</si>
  <si>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</si>
  <si>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</si>
  <si>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</si>
  <si>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</si>
  <si>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</si>
  <si>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</si>
  <si>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</si>
  <si>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</si>
  <si>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</si>
  <si>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</si>
  <si>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</si>
  <si>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</si>
  <si>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</si>
  <si>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</si>
  <si>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</si>
  <si>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</si>
  <si>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</si>
  <si>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</si>
  <si>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</si>
  <si>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</si>
  <si>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</si>
  <si>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</si>
  <si>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</si>
  <si>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</si>
  <si>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</si>
  <si>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</si>
  <si>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</si>
  <si>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</si>
  <si>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</si>
  <si>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</si>
  <si>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</si>
  <si>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</si>
  <si>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</si>
  <si>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</si>
  <si>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</si>
  <si>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</si>
  <si>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</si>
  <si>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</si>
  <si>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</si>
  <si>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</si>
  <si>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</si>
  <si>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</si>
  <si>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</si>
  <si>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</si>
  <si>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</si>
  <si>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</si>
  <si>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</si>
  <si>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</si>
  <si>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</si>
  <si>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</si>
  <si>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</si>
  <si>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</si>
  <si>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</si>
  <si>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</si>
  <si>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</si>
  <si>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</si>
  <si>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</si>
  <si>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</si>
  <si>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</si>
  <si>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</si>
  <si>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</si>
  <si>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</si>
  <si>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</si>
  <si>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</si>
  <si>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</si>
  <si>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</si>
  <si>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</si>
  <si>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</si>
  <si>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</si>
  <si>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</si>
  <si>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</si>
  <si>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</si>
  <si>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</si>
  <si>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</si>
  <si>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</si>
  <si>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</si>
  <si>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</si>
  <si>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</si>
  <si>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</si>
  <si>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</si>
  <si>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</si>
  <si>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</si>
  <si>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</si>
  <si>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</si>
  <si>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</si>
  <si>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</si>
  <si>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</si>
  <si>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</si>
  <si>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</si>
  <si>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</si>
  <si>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</si>
  <si>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</si>
  <si>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</si>
  <si>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</si>
  <si>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</si>
  <si>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</si>
  <si>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</si>
  <si>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</si>
  <si>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</si>
  <si>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</si>
  <si>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</si>
  <si>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</si>
  <si>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</si>
  <si>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</si>
  <si>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</si>
  <si>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</si>
  <si>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</si>
  <si>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</si>
  <si>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</si>
  <si>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</si>
  <si>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</si>
  <si>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</si>
  <si>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</si>
  <si>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</si>
  <si>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</si>
  <si>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</si>
  <si>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</si>
  <si>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</si>
  <si>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</si>
  <si>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</si>
  <si>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</si>
  <si>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</si>
  <si>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</si>
  <si>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</si>
  <si>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</si>
  <si>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</si>
  <si>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</si>
  <si>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</si>
  <si>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</si>
  <si>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</si>
  <si>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</si>
  <si>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</si>
  <si>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</si>
  <si>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</si>
  <si>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</si>
  <si>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</si>
  <si>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</si>
  <si>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</si>
  <si>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</si>
  <si>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</si>
  <si>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</si>
  <si>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</si>
  <si>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</si>
  <si>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</si>
  <si>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</si>
  <si>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</si>
  <si>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</si>
  <si>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</si>
  <si>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</si>
  <si>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</si>
  <si>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</si>
  <si>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</si>
  <si>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</si>
  <si>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</si>
  <si>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</si>
  <si>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</si>
  <si>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</si>
  <si>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</si>
  <si>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</si>
  <si>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</si>
  <si>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</si>
  <si>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</si>
  <si>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</si>
  <si>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</si>
  <si>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</si>
  <si>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</si>
  <si>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</si>
  <si>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</si>
  <si>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</si>
  <si>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</si>
  <si>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</si>
  <si>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</si>
  <si>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</si>
  <si>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</si>
  <si>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</si>
  <si>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</si>
  <si>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</si>
  <si>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</si>
  <si>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</si>
  <si>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</si>
  <si>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</si>
  <si>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</si>
  <si>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</si>
  <si>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</si>
  <si>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</si>
  <si>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</si>
  <si>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</si>
  <si>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</si>
  <si>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</si>
  <si>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</si>
  <si>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</si>
  <si>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</si>
  <si>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</si>
  <si>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</si>
  <si>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</si>
  <si>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</si>
  <si>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</si>
  <si>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</si>
  <si>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</si>
  <si>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</si>
  <si>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</si>
  <si>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</si>
  <si>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</si>
  <si>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</si>
  <si>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</si>
  <si>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</si>
  <si>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</si>
  <si>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</si>
  <si>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</si>
  <si>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</si>
  <si>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</si>
  <si>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</si>
  <si>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</si>
  <si>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</si>
  <si>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</si>
  <si>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</si>
  <si>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</si>
  <si>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</si>
  <si>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</si>
  <si>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</si>
  <si>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</si>
  <si>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</si>
  <si>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</si>
  <si>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</si>
  <si>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</si>
  <si>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</si>
  <si>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</si>
  <si>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</si>
  <si>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</si>
  <si>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</si>
  <si>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</si>
  <si>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</si>
  <si>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</si>
  <si>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</si>
  <si>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</si>
  <si>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</si>
  <si>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</si>
  <si>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</si>
  <si>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</si>
  <si>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</si>
  <si>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</si>
  <si>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</si>
  <si>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</si>
  <si>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</si>
  <si>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</si>
  <si>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</si>
  <si>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</si>
  <si>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</si>
  <si>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</si>
  <si>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</si>
  <si>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</si>
  <si>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</si>
  <si>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</si>
  <si>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</si>
  <si>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</si>
  <si>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</si>
  <si>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</si>
  <si>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</si>
  <si>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</si>
  <si>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</si>
  <si>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</si>
  <si>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</si>
  <si>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</si>
  <si>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</si>
  <si>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</si>
  <si>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</si>
  <si>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</si>
  <si>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</si>
  <si>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</si>
  <si>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</si>
  <si>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</si>
  <si>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</si>
  <si>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</si>
  <si>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</si>
  <si>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</si>
  <si>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</si>
  <si>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</si>
  <si>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</si>
  <si>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</si>
  <si>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</si>
  <si>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</si>
  <si>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</si>
  <si>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</si>
  <si>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</si>
  <si>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</si>
  <si>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</si>
  <si>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</si>
  <si>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</si>
  <si>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</si>
  <si>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</si>
  <si>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</si>
  <si>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</si>
  <si>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</si>
  <si>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</si>
  <si>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</si>
  <si>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</si>
  <si>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</si>
  <si>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</si>
  <si>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</si>
  <si>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</si>
  <si>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</si>
  <si>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</si>
  <si>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</si>
  <si>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</si>
  <si>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</si>
  <si>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</si>
  <si>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</si>
  <si>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</si>
  <si>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</si>
  <si>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</si>
  <si>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</si>
  <si>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</si>
  <si>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</si>
  <si>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</si>
  <si>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</si>
  <si>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</si>
  <si>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</si>
  <si>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</si>
  <si>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</si>
  <si>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</si>
  <si>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</si>
  <si>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</si>
  <si>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</si>
  <si>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</si>
  <si>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</si>
  <si>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</si>
  <si>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</si>
  <si>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</si>
  <si>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</si>
  <si>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</si>
  <si>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</si>
  <si>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</si>
  <si>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</si>
  <si>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</si>
  <si>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</si>
  <si>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</si>
  <si>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</si>
  <si>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</si>
  <si>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</si>
  <si>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</si>
  <si>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</si>
  <si>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</si>
  <si>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</si>
  <si>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</si>
  <si>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</si>
  <si>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</si>
  <si>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</si>
  <si>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</si>
  <si>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</si>
  <si>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</si>
  <si>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</si>
  <si>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</si>
  <si>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</si>
  <si>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</si>
  <si>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</si>
  <si>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</si>
  <si>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</si>
  <si>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</si>
  <si>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</si>
  <si>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</si>
  <si>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</si>
  <si>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</si>
  <si>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</si>
  <si>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</si>
  <si>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</si>
  <si>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</si>
  <si>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</si>
  <si>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</si>
  <si>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</si>
  <si>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</si>
  <si>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</si>
  <si>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</si>
  <si>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</si>
  <si>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</si>
  <si>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</si>
  <si>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</si>
  <si>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</si>
  <si>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</si>
  <si>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</si>
  <si>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</si>
  <si>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</si>
  <si>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</si>
  <si>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</si>
  <si>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</si>
  <si>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</si>
  <si>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</si>
  <si>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</si>
  <si>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</si>
  <si>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</si>
  <si>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</si>
  <si>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</si>
  <si>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</si>
  <si>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</si>
  <si>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</si>
  <si>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</si>
  <si>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</si>
  <si>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</si>
  <si>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</si>
  <si>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</si>
  <si>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</si>
  <si>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</si>
  <si>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</si>
  <si>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</si>
  <si>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</si>
  <si>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</si>
  <si>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</si>
  <si>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</si>
  <si>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</si>
  <si>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</si>
  <si>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</si>
  <si>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</si>
  <si>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</si>
  <si>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</si>
  <si>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</si>
  <si>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</si>
  <si>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</si>
  <si>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</si>
  <si>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</si>
  <si>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</si>
  <si>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</si>
  <si>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</si>
  <si>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</si>
  <si>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</si>
  <si>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</si>
  <si>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</si>
  <si>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</si>
  <si>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</si>
  <si>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</si>
  <si>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</si>
  <si>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</si>
  <si>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</si>
  <si>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</si>
  <si>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</si>
  <si>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</si>
  <si>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</si>
  <si>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</si>
  <si>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</si>
  <si>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</si>
  <si>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</si>
  <si>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</si>
  <si>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</si>
  <si>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</si>
  <si>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</si>
  <si>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</si>
  <si>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</si>
  <si>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</si>
  <si>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</si>
  <si>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</si>
  <si>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</si>
  <si>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</si>
  <si>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</si>
  <si>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</si>
  <si>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</si>
  <si>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</si>
  <si>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</si>
  <si>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</si>
  <si>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</si>
  <si>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</si>
  <si>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</si>
  <si>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</si>
  <si>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</si>
  <si>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</si>
  <si>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</si>
  <si>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</si>
  <si>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</si>
  <si>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</si>
  <si>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</si>
  <si>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</si>
  <si>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</si>
  <si>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</si>
  <si>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</si>
  <si>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</si>
  <si>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</si>
  <si>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</si>
  <si>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</si>
  <si>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</si>
  <si>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</si>
  <si>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</si>
  <si>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</si>
  <si>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</si>
  <si>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</si>
  <si>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</si>
  <si>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</si>
  <si>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</si>
  <si>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</si>
  <si>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</si>
  <si>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</si>
  <si>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</si>
  <si>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</si>
  <si>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</si>
  <si>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</si>
  <si>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</si>
  <si>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</si>
  <si>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</si>
  <si>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</si>
  <si>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</si>
  <si>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</si>
  <si>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</si>
  <si>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</si>
  <si>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</si>
  <si>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</si>
  <si>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</si>
  <si>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</si>
  <si>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</si>
  <si>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</si>
  <si>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</si>
  <si>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</si>
  <si>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</si>
  <si>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</si>
  <si>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</si>
  <si>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</si>
  <si>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</si>
  <si>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</si>
  <si>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</si>
  <si>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</si>
  <si>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</si>
  <si>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</si>
  <si>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</si>
  <si>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</si>
  <si>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</si>
  <si>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</si>
  <si>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</si>
  <si>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</si>
  <si>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</si>
  <si>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</si>
  <si>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</si>
  <si>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</si>
  <si>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</si>
  <si>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17/01/2024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</si>
</sst>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Q12" sqref="Q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339317395.14999998</v>
      </c>
      <c r="R3" s="11">
        <v>117859.46</v>
      </c>
      <c r="S3" s="12">
        <v>1.2486356586830086E-3</v>
      </c>
      <c r="T3" s="12">
        <v>-6.278625014981196E-6</v>
      </c>
      <c r="U3" s="12">
        <v>3.7652219452345736E-4</v>
      </c>
      <c r="V3" s="12">
        <v>2.1167325947316412E-3</v>
      </c>
      <c r="W3" s="12">
        <v>5.652791194175116E-3</v>
      </c>
      <c r="X3" s="12">
        <v>1.1540158911919096E-2</v>
      </c>
      <c r="Y3" s="12">
        <v>2.2716719794206201E-2</v>
      </c>
      <c r="Z3" s="12">
        <v>3.1346388363461292E-2</v>
      </c>
      <c r="AA3" s="13">
        <v>3.8417207390293945E-2</v>
      </c>
      <c r="AB3" s="12">
        <v>6.7481033014080913E-2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1471397526.8900001</v>
      </c>
      <c r="R4" s="11">
        <v>3093.55</v>
      </c>
      <c r="S4" s="12">
        <v>1.1195371490210179E-2</v>
      </c>
      <c r="T4" s="12">
        <v>-1.7425256941866233E-3</v>
      </c>
      <c r="U4" s="12">
        <v>2.3653300931551825E-3</v>
      </c>
      <c r="V4" s="12">
        <v>1.580405986694778E-2</v>
      </c>
      <c r="W4" s="12">
        <v>3.4033819896849032E-2</v>
      </c>
      <c r="X4" s="12">
        <v>4.8092559967475364E-2</v>
      </c>
      <c r="Y4" s="12">
        <v>7.0995817869606209E-2</v>
      </c>
      <c r="Z4" s="12">
        <v>-2.4479846618608737E-2</v>
      </c>
      <c r="AA4" s="13">
        <v>-7.4118043411996563E-3</v>
      </c>
      <c r="AB4" s="12">
        <v>0.10868404359403511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8217170008.79</v>
      </c>
      <c r="R5" s="11">
        <v>3048.57</v>
      </c>
      <c r="S5" s="12">
        <v>5.2130732402168138E-3</v>
      </c>
      <c r="T5" s="12">
        <v>-3.1152443663259074E-4</v>
      </c>
      <c r="U5" s="12">
        <v>1.3072367707967305E-3</v>
      </c>
      <c r="V5" s="12">
        <v>6.8996723563918014E-3</v>
      </c>
      <c r="W5" s="12">
        <v>1.6068071831380246E-2</v>
      </c>
      <c r="X5" s="12">
        <v>2.6267951281585235E-2</v>
      </c>
      <c r="Y5" s="12">
        <v>4.7514165255009018E-2</v>
      </c>
      <c r="Z5" s="12">
        <v>2.6914409483034519E-2</v>
      </c>
      <c r="AA5" s="13">
        <v>4.4002219117284538E-2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2660613004.8899999</v>
      </c>
      <c r="R6" s="11">
        <v>2110.73</v>
      </c>
      <c r="S6" s="12">
        <v>1.694223504622413E-3</v>
      </c>
      <c r="T6" s="12">
        <v>-1.6579191693346962E-4</v>
      </c>
      <c r="U6" s="12">
        <v>3.6967700656423148E-4</v>
      </c>
      <c r="V6" s="12">
        <v>3.0365815410056704E-3</v>
      </c>
      <c r="W6" s="12">
        <v>8.4710941232680453E-3</v>
      </c>
      <c r="X6" s="12">
        <v>1.7454640109519328E-2</v>
      </c>
      <c r="Y6" s="12">
        <v>3.5402440938701867E-2</v>
      </c>
      <c r="Z6" s="12">
        <v>4.8367149278565634E-2</v>
      </c>
      <c r="AA6" s="13">
        <v>6.1649967809431799E-2</v>
      </c>
      <c r="AB6" s="12">
        <v>0.10897274236597108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666481560.19000006</v>
      </c>
      <c r="R7" s="11">
        <v>375271.14</v>
      </c>
      <c r="S7" s="12">
        <v>2.0527238824830998E-3</v>
      </c>
      <c r="T7" s="12">
        <v>-1.889476495119777E-4</v>
      </c>
      <c r="U7" s="12">
        <v>1.9544357148570856E-4</v>
      </c>
      <c r="V7" s="12">
        <v>3.1010850549993822E-3</v>
      </c>
      <c r="W7" s="12">
        <v>9.161622577012387E-3</v>
      </c>
      <c r="X7" s="12">
        <v>1.8143944448095049E-2</v>
      </c>
      <c r="Y7" s="12">
        <v>3.8578851397328084E-2</v>
      </c>
      <c r="Z7" s="12">
        <v>4.7065371535343514E-2</v>
      </c>
      <c r="AA7" s="12">
        <v>6.2830458990862231E-2</v>
      </c>
      <c r="AB7" s="12">
        <v>0.11827853749386402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39568452.039999999</v>
      </c>
      <c r="R8" s="11">
        <v>181.61</v>
      </c>
      <c r="S8" s="12">
        <v>1.6546246759693969E-3</v>
      </c>
      <c r="T8" s="12">
        <v>-1.1011396795673519E-4</v>
      </c>
      <c r="U8" s="12">
        <v>1.1013822347051177E-4</v>
      </c>
      <c r="V8" s="12">
        <v>2.3733303896677715E-3</v>
      </c>
      <c r="W8" s="12">
        <v>7.6568828718860567E-3</v>
      </c>
      <c r="X8" s="12">
        <v>1.3957902964658589E-2</v>
      </c>
      <c r="Y8" s="12">
        <v>2.8660436137071661E-2</v>
      </c>
      <c r="Z8" s="12">
        <v>2.7961736571008245E-2</v>
      </c>
      <c r="AA8" s="13">
        <v>3.6350148367952549E-2</v>
      </c>
      <c r="AB8" s="12">
        <v>7.6462568905222003E-2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528839238.92661512</v>
      </c>
      <c r="R9" s="11">
        <v>7508.61</v>
      </c>
      <c r="S9" s="12">
        <v>1.9330131329229838E-2</v>
      </c>
      <c r="T9" s="12">
        <v>1.1493348657798065E-3</v>
      </c>
      <c r="U9" s="12">
        <v>5.2063531163148574E-3</v>
      </c>
      <c r="V9" s="12">
        <v>1.5997824198484997E-2</v>
      </c>
      <c r="W9" s="12">
        <v>1.4280909212483144E-2</v>
      </c>
      <c r="X9" s="12">
        <v>4.6214746416643242E-2</v>
      </c>
      <c r="Y9" s="12">
        <v>9.8636619025880556E-2</v>
      </c>
      <c r="Z9" s="12">
        <v>-6.9090949665815013E-2</v>
      </c>
      <c r="AA9" s="13">
        <v>2.6637352179923093E-2</v>
      </c>
      <c r="AB9" s="12">
        <v>9.0293286557723632E-2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4978742734.6899996</v>
      </c>
      <c r="R10" s="11">
        <v>2587.08</v>
      </c>
      <c r="S10" s="12">
        <v>1.9053815410354405E-3</v>
      </c>
      <c r="T10" s="12">
        <v>-1.2754066808118051E-4</v>
      </c>
      <c r="U10" s="12">
        <v>4.3310801404503198E-4</v>
      </c>
      <c r="V10" s="12">
        <v>3.1291076808541681E-3</v>
      </c>
      <c r="W10" s="12">
        <v>8.6671735189192429E-3</v>
      </c>
      <c r="X10" s="12">
        <v>1.7914264917078059E-2</v>
      </c>
      <c r="Y10" s="12">
        <v>3.7109492445410001E-2</v>
      </c>
      <c r="Z10" s="12">
        <v>5.0548201088280689E-2</v>
      </c>
      <c r="AA10" s="13">
        <v>6.8833738901948854E-2</v>
      </c>
      <c r="AB10" s="12">
        <v>0.1196378492538864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3712090.64</v>
      </c>
      <c r="R11" s="11">
        <v>33746.28</v>
      </c>
      <c r="S11" s="12">
        <v>2.5315474976962012E-2</v>
      </c>
      <c r="T11" s="12">
        <v>1.8465696554573283E-3</v>
      </c>
      <c r="U11" s="12">
        <v>8.12413571832497E-3</v>
      </c>
      <c r="V11" s="12">
        <v>2.1026694243981757E-2</v>
      </c>
      <c r="W11" s="12">
        <v>1.7583980286547035E-2</v>
      </c>
      <c r="X11" s="12">
        <v>5.3353639027886111E-2</v>
      </c>
      <c r="Y11" s="12">
        <v>0.12600763767586426</v>
      </c>
      <c r="Z11" s="12">
        <v>-2.7555627788521473E-2</v>
      </c>
      <c r="AA11" s="13">
        <v>7.4391763552996079E-2</v>
      </c>
      <c r="AB11" s="12">
        <v>0.10915119380831489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3108478291.5599999</v>
      </c>
      <c r="R12" s="11">
        <v>5357.22</v>
      </c>
      <c r="S12" s="12">
        <v>1.6565825785849462E-3</v>
      </c>
      <c r="T12" s="12">
        <v>2.2400179201413236E-5</v>
      </c>
      <c r="U12" s="12">
        <v>4.9490435273057327E-4</v>
      </c>
      <c r="V12" s="12">
        <v>2.6482902151760217E-3</v>
      </c>
      <c r="W12" s="12">
        <v>6.9754196811721153E-3</v>
      </c>
      <c r="X12" s="12">
        <v>1.4200495625883904E-2</v>
      </c>
      <c r="Y12" s="12">
        <v>2.9874159428815404E-2</v>
      </c>
      <c r="Z12" s="12">
        <v>3.7716149702373462E-2</v>
      </c>
      <c r="AA12" s="13">
        <v>4.9361242022870705E-2</v>
      </c>
      <c r="AB12" s="12">
        <v>8.933302696888297E-2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68429946.590000004</v>
      </c>
      <c r="R13" s="11">
        <v>5352.36</v>
      </c>
      <c r="S13" s="12">
        <v>2.5936113320746301E-2</v>
      </c>
      <c r="T13" s="12">
        <v>3.308046402358482E-4</v>
      </c>
      <c r="U13" s="12">
        <v>7.3286132095711611E-3</v>
      </c>
      <c r="V13" s="12">
        <v>2.7052335465845814E-2</v>
      </c>
      <c r="W13" s="12">
        <v>2.9104074416601435E-2</v>
      </c>
      <c r="X13" s="12">
        <v>6.5273465488416546E-2</v>
      </c>
      <c r="Y13" s="12">
        <v>0.15266881305925548</v>
      </c>
      <c r="Z13" s="12">
        <v>-4.7739690322718374E-2</v>
      </c>
      <c r="AA13" s="13">
        <v>4.9811705633139816E-2</v>
      </c>
      <c r="AB13" s="12">
        <v>0.13413316268800288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272489157.16000003</v>
      </c>
      <c r="R14" s="11">
        <v>3257.49</v>
      </c>
      <c r="S14" s="12">
        <v>1.2888521287048612E-2</v>
      </c>
      <c r="T14" s="12">
        <v>-1.2080590415860695E-3</v>
      </c>
      <c r="U14" s="12">
        <v>3.3975468664328976E-3</v>
      </c>
      <c r="V14" s="12">
        <v>1.8869872011410105E-2</v>
      </c>
      <c r="W14" s="12">
        <v>3.733130377739409E-2</v>
      </c>
      <c r="X14" s="12">
        <v>5.023745272707919E-2</v>
      </c>
      <c r="Y14" s="12">
        <v>7.7408258777224681E-2</v>
      </c>
      <c r="Z14" s="12">
        <v>-2.4223678569242082E-3</v>
      </c>
      <c r="AA14" s="13">
        <v>1.3014516550360088E-2</v>
      </c>
      <c r="AB14" s="12">
        <v>0.11202561677926347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246802607.11000001</v>
      </c>
      <c r="R15" s="11">
        <v>1613.73</v>
      </c>
      <c r="S15" s="12">
        <v>2.4537514442968308E-3</v>
      </c>
      <c r="T15" s="12">
        <v>7.4367412200104725E-5</v>
      </c>
      <c r="U15" s="12">
        <v>5.0839786472885575E-4</v>
      </c>
      <c r="V15" s="12">
        <v>3.6196055749391181E-3</v>
      </c>
      <c r="W15" s="12">
        <v>1.0507529979022549E-2</v>
      </c>
      <c r="X15" s="12">
        <v>2.0915181536942912E-2</v>
      </c>
      <c r="Y15" s="12">
        <v>4.2953072185204215E-2</v>
      </c>
      <c r="Z15" s="12">
        <v>4.7815387412422951E-2</v>
      </c>
      <c r="AA15" s="13">
        <v>6.2139641418527861E-2</v>
      </c>
      <c r="AB15" s="12">
        <v>0.11617338857494339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1328013571.21</v>
      </c>
      <c r="R16" s="11">
        <v>5620.39</v>
      </c>
      <c r="S16" s="12">
        <v>1.6967065713517577E-3</v>
      </c>
      <c r="T16" s="12">
        <v>-1.4233685083263008E-5</v>
      </c>
      <c r="U16" s="12">
        <v>4.5391111174404786E-4</v>
      </c>
      <c r="V16" s="12">
        <v>2.7171392074446534E-3</v>
      </c>
      <c r="W16" s="12">
        <v>7.3015332502936016E-3</v>
      </c>
      <c r="X16" s="12">
        <v>1.49908440453789E-2</v>
      </c>
      <c r="Y16" s="12">
        <v>3.1487551433154452E-2</v>
      </c>
      <c r="Z16" s="12">
        <v>4.1106015026452038E-2</v>
      </c>
      <c r="AA16" s="13">
        <v>5.3580801415674374E-2</v>
      </c>
      <c r="AB16" s="12">
        <v>9.5481549628497669E-2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479731915.72000003</v>
      </c>
      <c r="R17" s="11">
        <v>158.5</v>
      </c>
      <c r="S17" s="12">
        <v>1.3899418751579407E-3</v>
      </c>
      <c r="T17" s="12">
        <v>-3.1535793125204265E-4</v>
      </c>
      <c r="U17" s="12">
        <v>1.261988894498374E-4</v>
      </c>
      <c r="V17" s="12">
        <v>2.4032380470528423E-3</v>
      </c>
      <c r="W17" s="12">
        <v>7.1165332316686022E-3</v>
      </c>
      <c r="X17" s="12">
        <v>1.4724711907810573E-2</v>
      </c>
      <c r="Y17" s="12">
        <v>2.9621930622320401E-2</v>
      </c>
      <c r="Z17" s="12">
        <v>4.0982529883094768E-2</v>
      </c>
      <c r="AA17" s="13">
        <v>5.3366119492257599E-2</v>
      </c>
      <c r="AB17" s="12">
        <v>9.3329654411257512E-2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493398353.63999999</v>
      </c>
      <c r="R18" s="11">
        <v>202.52</v>
      </c>
      <c r="S18" s="12">
        <v>1.7807677087456155E-3</v>
      </c>
      <c r="T18" s="12">
        <v>-4.9375401175089643E-5</v>
      </c>
      <c r="U18" s="12">
        <v>3.9517881841539474E-4</v>
      </c>
      <c r="V18" s="12">
        <v>2.7728263022380783E-3</v>
      </c>
      <c r="W18" s="12">
        <v>7.4619440851656548E-3</v>
      </c>
      <c r="X18" s="12">
        <v>1.5086963059495861E-2</v>
      </c>
      <c r="Y18" s="12">
        <v>3.1265913025766444E-2</v>
      </c>
      <c r="Z18" s="12">
        <v>4.2920730093948284E-2</v>
      </c>
      <c r="AA18" s="13">
        <v>5.4506730160621172E-2</v>
      </c>
      <c r="AB18" s="12">
        <v>9.7389408566605745E-2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473111597.29000002</v>
      </c>
      <c r="R19" s="11">
        <v>2013.22</v>
      </c>
      <c r="S19" s="12">
        <v>4.300109747580624E-3</v>
      </c>
      <c r="T19" s="12">
        <v>-7.1476080331175213E-4</v>
      </c>
      <c r="U19" s="12">
        <v>4.9674137657038043E-5</v>
      </c>
      <c r="V19" s="12">
        <v>5.7098896487643878E-3</v>
      </c>
      <c r="W19" s="12">
        <v>1.3848881010414359E-2</v>
      </c>
      <c r="X19" s="12">
        <v>2.4242331740919984E-2</v>
      </c>
      <c r="Y19" s="12">
        <v>4.3616646276981828E-2</v>
      </c>
      <c r="Z19" s="12">
        <v>5.317695002857323E-4</v>
      </c>
      <c r="AA19" s="13">
        <v>1.6957543000025225E-2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21855645.247885223</v>
      </c>
      <c r="R20" s="11">
        <v>2957.46</v>
      </c>
      <c r="S20" s="12">
        <v>4.3814323832112104E-2</v>
      </c>
      <c r="T20" s="12">
        <v>4.4901230877918428E-3</v>
      </c>
      <c r="U20" s="12">
        <v>1.5283527982038759E-2</v>
      </c>
      <c r="V20" s="12">
        <v>3.4586981693772063E-2</v>
      </c>
      <c r="W20" s="12">
        <v>1.9803243414723237E-2</v>
      </c>
      <c r="X20" s="12">
        <v>9.4370621995759449E-2</v>
      </c>
      <c r="Y20" s="12">
        <v>0.23790747902958467</v>
      </c>
      <c r="Z20" s="12">
        <v>-1.8140167989110546E-2</v>
      </c>
      <c r="AA20" s="13">
        <v>0.19784688413838913</v>
      </c>
      <c r="AB20" s="12">
        <v>0.36388413630263661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260599127.89661735</v>
      </c>
      <c r="R21" s="11">
        <v>768.87</v>
      </c>
      <c r="S21" s="12">
        <v>4.0123916072563909E-2</v>
      </c>
      <c r="T21" s="12">
        <v>3.7074266020913436E-3</v>
      </c>
      <c r="U21" s="12">
        <v>1.1884080859128201E-2</v>
      </c>
      <c r="V21" s="12">
        <v>2.9966510381781653E-2</v>
      </c>
      <c r="W21" s="12">
        <v>1.49027165447873E-2</v>
      </c>
      <c r="X21" s="12">
        <v>7.9388477088948722E-2</v>
      </c>
      <c r="Y21" s="12">
        <v>0.21121945840356662</v>
      </c>
      <c r="Z21" s="12">
        <v>-0.10027382512638076</v>
      </c>
      <c r="AA21" s="13">
        <v>6.5108676077410055E-2</v>
      </c>
      <c r="AB21" s="12">
        <v>0.13918480435008085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26955049.638921678</v>
      </c>
      <c r="R22" s="11">
        <v>487.1</v>
      </c>
      <c r="S22" s="12">
        <v>3.6074360828689402E-2</v>
      </c>
      <c r="T22" s="12">
        <v>2.8204969839211178E-3</v>
      </c>
      <c r="U22" s="12">
        <v>9.9523118391043157E-3</v>
      </c>
      <c r="V22" s="12">
        <v>2.6294719986515565E-2</v>
      </c>
      <c r="W22" s="12">
        <v>1.0413209425821522E-2</v>
      </c>
      <c r="X22" s="12">
        <v>6.293370575655749E-2</v>
      </c>
      <c r="Y22" s="12">
        <v>0.17560457595211673</v>
      </c>
      <c r="Z22" s="12">
        <v>-0.10069418802156407</v>
      </c>
      <c r="AA22" s="13">
        <v>7.0737712125208838E-2</v>
      </c>
      <c r="AB22" s="12">
        <v>0.11558985869042446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44075180.509807318</v>
      </c>
      <c r="R23" s="11">
        <v>328.07</v>
      </c>
      <c r="S23" s="12">
        <v>1.7404580152671548E-3</v>
      </c>
      <c r="T23" s="12">
        <v>-3.0472011457483234E-4</v>
      </c>
      <c r="U23" s="12">
        <v>2.744069760350478E-4</v>
      </c>
      <c r="V23" s="12">
        <v>3.8554511795844404E-3</v>
      </c>
      <c r="W23" s="12">
        <v>7.4931670914841928E-3</v>
      </c>
      <c r="X23" s="12">
        <v>9.1452261919194955E-5</v>
      </c>
      <c r="Y23" s="12">
        <v>1.4346764346763444E-3</v>
      </c>
      <c r="Z23" s="12">
        <v>-6.1047510017172256E-2</v>
      </c>
      <c r="AA23" s="13">
        <v>-7.4634022508673403E-2</v>
      </c>
      <c r="AB23" s="12">
        <v>-3.6646601086477812E-2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150245444.77571046</v>
      </c>
      <c r="R24" s="11">
        <v>214.19</v>
      </c>
      <c r="S24" s="12">
        <v>1.4494108846082022E-3</v>
      </c>
      <c r="T24" s="12">
        <v>-1.8671521262191124E-4</v>
      </c>
      <c r="U24" s="12">
        <v>9.3383760564085693E-5</v>
      </c>
      <c r="V24" s="12">
        <v>2.2929340196537629E-3</v>
      </c>
      <c r="W24" s="12">
        <v>6.5319548872179809E-3</v>
      </c>
      <c r="X24" s="12">
        <v>1.2527181620497332E-2</v>
      </c>
      <c r="Y24" s="12">
        <v>2.5666810324187064E-2</v>
      </c>
      <c r="Z24" s="12">
        <v>2.2533059626676847E-2</v>
      </c>
      <c r="AA24" s="13">
        <v>3.3236854799806974E-2</v>
      </c>
      <c r="AB24" s="12">
        <v>8.7038164839626508E-2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2049379374.3463933</v>
      </c>
      <c r="R25" s="11">
        <v>2404.41</v>
      </c>
      <c r="S25" s="12">
        <v>1.5787588206379868E-3</v>
      </c>
      <c r="T25" s="12">
        <v>-9.5648413068075976E-5</v>
      </c>
      <c r="U25" s="12">
        <v>3.5780408146269995E-4</v>
      </c>
      <c r="V25" s="12">
        <v>2.5518181704463974E-3</v>
      </c>
      <c r="W25" s="12">
        <v>6.935108989258097E-3</v>
      </c>
      <c r="X25" s="12">
        <v>1.4219428860674078E-2</v>
      </c>
      <c r="Y25" s="12">
        <v>2.9915573317570124E-2</v>
      </c>
      <c r="Z25" s="12">
        <v>3.8599598280814523E-2</v>
      </c>
      <c r="AA25" s="13">
        <v>5.0323037204974559E-2</v>
      </c>
      <c r="AB25" s="12">
        <v>9.7022484213599852E-2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149274459.55000001</v>
      </c>
      <c r="R26" s="11">
        <v>2170.19</v>
      </c>
      <c r="S26" s="12">
        <v>1.204107806863012E-3</v>
      </c>
      <c r="T26" s="12">
        <v>-1.0136333688095794E-4</v>
      </c>
      <c r="U26" s="12">
        <v>2.1661781243674516E-4</v>
      </c>
      <c r="V26" s="12">
        <v>1.8696852465677114E-3</v>
      </c>
      <c r="W26" s="12">
        <v>4.5222688181001756E-3</v>
      </c>
      <c r="X26" s="12">
        <v>2.6519439118483849E-3</v>
      </c>
      <c r="Y26" s="12">
        <v>1.1748306518911638E-2</v>
      </c>
      <c r="Z26" s="12">
        <v>1.6230163004031715E-2</v>
      </c>
      <c r="AA26" s="13">
        <v>3.4152640908831022E-2</v>
      </c>
      <c r="AB26" s="12">
        <v>8.7040803037436998E-2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790741743.73000002</v>
      </c>
      <c r="R27" s="11">
        <v>1956.98</v>
      </c>
      <c r="S27" s="12">
        <v>1.4430752855446516E-3</v>
      </c>
      <c r="T27" s="12">
        <v>-8.6860996857712877E-5</v>
      </c>
      <c r="U27" s="12">
        <v>3.1180195975205474E-4</v>
      </c>
      <c r="V27" s="12">
        <v>2.4074415555146011E-3</v>
      </c>
      <c r="W27" s="12">
        <v>6.7287411903904143E-3</v>
      </c>
      <c r="X27" s="12">
        <v>1.4157934558419584E-2</v>
      </c>
      <c r="Y27" s="12">
        <v>2.9366436104463049E-2</v>
      </c>
      <c r="Z27" s="12">
        <v>3.8819438914987986E-2</v>
      </c>
      <c r="AA27" s="13">
        <v>5.1862681336637129E-2</v>
      </c>
      <c r="AB27" s="12">
        <v>8.9153434736391035E-2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297265371.75</v>
      </c>
      <c r="R28" s="11">
        <v>18405.38</v>
      </c>
      <c r="S28" s="12">
        <v>1.3677732173246603E-3</v>
      </c>
      <c r="T28" s="12">
        <v>-2.3085743711307612E-4</v>
      </c>
      <c r="U28" s="12">
        <v>2.0759109553753643E-4</v>
      </c>
      <c r="V28" s="12">
        <v>2.4088905106706038E-3</v>
      </c>
      <c r="W28" s="12">
        <v>6.7938721679891957E-3</v>
      </c>
      <c r="X28" s="12">
        <v>1.386551589843832E-2</v>
      </c>
      <c r="Y28" s="12">
        <v>2.9132141640997256E-2</v>
      </c>
      <c r="Z28" s="12">
        <v>4.4304727558692469E-2</v>
      </c>
      <c r="AA28" s="13">
        <v>5.6572081355231632E-2</v>
      </c>
      <c r="AB28" s="12">
        <v>9.7289176379408052E-2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614908051.46000004</v>
      </c>
      <c r="R29" s="11">
        <v>22027.87</v>
      </c>
      <c r="S29" s="12">
        <v>1.7125802800427943E-3</v>
      </c>
      <c r="T29" s="12">
        <v>-1.7250575965000336E-5</v>
      </c>
      <c r="U29" s="12">
        <v>4.7371538198810997E-4</v>
      </c>
      <c r="V29" s="12">
        <v>2.7846695225044386E-3</v>
      </c>
      <c r="W29" s="12">
        <v>7.6525874427850141E-3</v>
      </c>
      <c r="X29" s="12">
        <v>1.5343166628255311E-2</v>
      </c>
      <c r="Y29" s="12">
        <v>3.0953595581868765E-2</v>
      </c>
      <c r="Z29" s="12">
        <v>4.2703376404034293E-2</v>
      </c>
      <c r="AA29" s="13">
        <v>5.3824897932236777E-2</v>
      </c>
      <c r="AB29" s="12">
        <v>9.4453026134766235E-2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1001559659.6799999</v>
      </c>
      <c r="R30" s="11">
        <v>216.67</v>
      </c>
      <c r="S30" s="12">
        <v>2.081213578762319E-3</v>
      </c>
      <c r="T30" s="12">
        <v>1.384785819793258E-4</v>
      </c>
      <c r="U30" s="12">
        <v>4.6174447060993822E-4</v>
      </c>
      <c r="V30" s="12">
        <v>3.008980649939715E-3</v>
      </c>
      <c r="W30" s="12">
        <v>8.658814766537801E-3</v>
      </c>
      <c r="X30" s="12">
        <v>1.69913165923491E-2</v>
      </c>
      <c r="Y30" s="12">
        <v>3.674816976888836E-2</v>
      </c>
      <c r="Z30" s="12">
        <v>3.8736276906850685E-2</v>
      </c>
      <c r="AA30" s="13">
        <v>5.3381301959259032E-2</v>
      </c>
      <c r="AB30" s="12">
        <v>0.10658835546475984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488257049.88999999</v>
      </c>
      <c r="R31" s="11">
        <v>637.16</v>
      </c>
      <c r="S31" s="12">
        <v>3.203861479153839E-2</v>
      </c>
      <c r="T31" s="12">
        <v>1.8081476706340738E-3</v>
      </c>
      <c r="U31" s="12">
        <v>8.8829071332436286E-3</v>
      </c>
      <c r="V31" s="12">
        <v>2.5593149406045741E-2</v>
      </c>
      <c r="W31" s="12">
        <v>1.1332973556395013E-2</v>
      </c>
      <c r="X31" s="12">
        <v>5.55997349237905E-2</v>
      </c>
      <c r="Y31" s="12">
        <v>0.18451041995872916</v>
      </c>
      <c r="Z31" s="12">
        <v>-0.11104290198814096</v>
      </c>
      <c r="AA31" s="13">
        <v>4.715105099676227E-2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203849316.99000001</v>
      </c>
      <c r="R32" s="11">
        <v>1941.98</v>
      </c>
      <c r="S32" s="12">
        <v>1.2683550569213189E-3</v>
      </c>
      <c r="T32" s="12">
        <v>7.7246720876745625E-5</v>
      </c>
      <c r="U32" s="12">
        <v>5.1520366000680072E-4</v>
      </c>
      <c r="V32" s="12">
        <v>2.1932880225831257E-3</v>
      </c>
      <c r="W32" s="12">
        <v>6.0977821066101516E-3</v>
      </c>
      <c r="X32" s="12">
        <v>1.2381205590570474E-2</v>
      </c>
      <c r="Y32" s="12">
        <v>2.4645565011845297E-2</v>
      </c>
      <c r="Z32" s="12">
        <v>3.6374891931989242E-2</v>
      </c>
      <c r="AA32" s="13">
        <v>4.6156332489360588E-2</v>
      </c>
      <c r="AB32" s="12">
        <v>7.9945724104948226E-2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480355425.70999998</v>
      </c>
      <c r="R33" s="11">
        <v>37751.919999999998</v>
      </c>
      <c r="S33" s="12">
        <v>2.0818352640012989E-3</v>
      </c>
      <c r="T33" s="12">
        <v>8.2386703051052007E-5</v>
      </c>
      <c r="U33" s="12">
        <v>3.7071455694570322E-4</v>
      </c>
      <c r="V33" s="12">
        <v>2.9467867484922893E-3</v>
      </c>
      <c r="W33" s="12">
        <v>8.5340347564560153E-3</v>
      </c>
      <c r="X33" s="12">
        <v>1.6507237971224685E-2</v>
      </c>
      <c r="Y33" s="12">
        <v>3.4276225650882834E-2</v>
      </c>
      <c r="Z33" s="12">
        <v>3.1974549384919698E-2</v>
      </c>
      <c r="AA33" s="13">
        <v>4.2016092326486808E-2</v>
      </c>
      <c r="AB33" s="12">
        <v>8.5725378654430376E-2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377210954.68000001</v>
      </c>
      <c r="R34" s="11">
        <v>1802.7</v>
      </c>
      <c r="S34" s="12">
        <v>1.8339446482160467E-3</v>
      </c>
      <c r="T34" s="12">
        <v>-1.8302524084453793E-4</v>
      </c>
      <c r="U34" s="12">
        <v>3.8845726970035822E-4</v>
      </c>
      <c r="V34" s="12">
        <v>3.0324106273473617E-3</v>
      </c>
      <c r="W34" s="12">
        <v>8.3793882710939179E-3</v>
      </c>
      <c r="X34" s="12">
        <v>1.6911864253802075E-2</v>
      </c>
      <c r="Y34" s="12">
        <v>3.4744026128334188E-2</v>
      </c>
      <c r="Z34" s="12">
        <v>4.9435899824191734E-2</v>
      </c>
      <c r="AA34" s="13">
        <v>6.6484452648019374E-2</v>
      </c>
      <c r="AB34" s="12">
        <v>0.11857087012366525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942497895.80999994</v>
      </c>
      <c r="R35" s="11">
        <v>2739.77</v>
      </c>
      <c r="S35" s="12">
        <v>4.0416353376320158E-2</v>
      </c>
      <c r="T35" s="12">
        <v>3.3361897856196798E-3</v>
      </c>
      <c r="U35" s="12">
        <v>1.3239791861596233E-2</v>
      </c>
      <c r="V35" s="12">
        <v>4.39843922662458E-2</v>
      </c>
      <c r="W35" s="12">
        <v>3.6680376717382487E-2</v>
      </c>
      <c r="X35" s="12">
        <v>9.9924925829127847E-2</v>
      </c>
      <c r="Y35" s="12">
        <v>0.23516632026643605</v>
      </c>
      <c r="Z35" s="12">
        <v>-2.2026633691943413E-2</v>
      </c>
      <c r="AA35" s="13">
        <v>0.16857826628655515</v>
      </c>
      <c r="AB35" s="12">
        <v>0.29940960614680828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84286065.75</v>
      </c>
      <c r="R36" s="11">
        <v>1568.78</v>
      </c>
      <c r="S36" s="12">
        <v>1.3787644738354431E-3</v>
      </c>
      <c r="T36" s="12">
        <v>8.9249286005630771E-5</v>
      </c>
      <c r="U36" s="12">
        <v>5.5487878768544798E-4</v>
      </c>
      <c r="V36" s="12">
        <v>2.3576918899232981E-3</v>
      </c>
      <c r="W36" s="12">
        <v>6.4281865072236787E-3</v>
      </c>
      <c r="X36" s="12">
        <v>1.3070375967039928E-2</v>
      </c>
      <c r="Y36" s="12">
        <v>2.6265348710937154E-2</v>
      </c>
      <c r="Z36" s="12">
        <v>3.9484756723805428E-2</v>
      </c>
      <c r="AA36" s="13">
        <v>5.0053547523427021E-2</v>
      </c>
      <c r="AB36" s="12">
        <v>8.6962245456498083E-2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461926485.81</v>
      </c>
      <c r="R37" s="11">
        <v>2111.37</v>
      </c>
      <c r="S37" s="12">
        <v>1.8172846066978217E-3</v>
      </c>
      <c r="T37" s="12">
        <v>-1.7994554279631071E-4</v>
      </c>
      <c r="U37" s="12">
        <v>2.9847352113481965E-4</v>
      </c>
      <c r="V37" s="12">
        <v>2.9594231262528945E-3</v>
      </c>
      <c r="W37" s="12">
        <v>9.0227432389163673E-3</v>
      </c>
      <c r="X37" s="12">
        <v>1.8111591708015656E-2</v>
      </c>
      <c r="Y37" s="12">
        <v>3.7283589128854065E-2</v>
      </c>
      <c r="Z37" s="12">
        <v>4.1540874918605246E-2</v>
      </c>
      <c r="AA37" s="13">
        <v>5.6181405260472397E-2</v>
      </c>
      <c r="AB37" s="12">
        <v>0.10687230997478382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9125916413.9799995</v>
      </c>
      <c r="R38" s="11">
        <v>17732.89</v>
      </c>
      <c r="S38" s="12">
        <v>2.3967679809885319E-3</v>
      </c>
      <c r="T38" s="12">
        <v>-1.3701472541799591E-4</v>
      </c>
      <c r="U38" s="12">
        <v>3.4749781826653054E-4</v>
      </c>
      <c r="V38" s="12">
        <v>3.5750425020882192E-3</v>
      </c>
      <c r="W38" s="12">
        <v>1.0384812397047763E-2</v>
      </c>
      <c r="X38" s="12">
        <v>2.0486392854881939E-2</v>
      </c>
      <c r="Y38" s="12">
        <v>4.3649576869949962E-2</v>
      </c>
      <c r="Z38" s="12">
        <v>5.4686672907713077E-2</v>
      </c>
      <c r="AA38" s="13">
        <v>7.6975073881932254E-2</v>
      </c>
      <c r="AB38" s="12">
        <v>0.14649761007460391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620152062.48000002</v>
      </c>
      <c r="R39" s="11">
        <v>2258.9</v>
      </c>
      <c r="S39" s="12">
        <v>1.8938805923810033E-3</v>
      </c>
      <c r="T39" s="12">
        <v>-3.2748579419720916E-4</v>
      </c>
      <c r="U39" s="12">
        <v>-2.6560895279219388E-5</v>
      </c>
      <c r="V39" s="12">
        <v>2.7478015368156816E-3</v>
      </c>
      <c r="W39" s="12">
        <v>8.3699752248733335E-3</v>
      </c>
      <c r="X39" s="12">
        <v>1.620420355574749E-2</v>
      </c>
      <c r="Y39" s="12">
        <v>3.3447860956450588E-2</v>
      </c>
      <c r="Z39" s="12">
        <v>4.3217630650435004E-2</v>
      </c>
      <c r="AA39" s="13">
        <v>6.3842813680333788E-2</v>
      </c>
      <c r="AB39" s="12">
        <v>0.12516312848048944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60588796.520000003</v>
      </c>
      <c r="R40" s="11">
        <v>175.89</v>
      </c>
      <c r="S40" s="12">
        <v>4.4353402208763798E-2</v>
      </c>
      <c r="T40" s="12">
        <v>3.7091988130562499E-3</v>
      </c>
      <c r="U40" s="12">
        <v>1.4184397163120449E-2</v>
      </c>
      <c r="V40" s="12">
        <v>4.0215269974569652E-2</v>
      </c>
      <c r="W40" s="12">
        <v>2.8476201613846192E-2</v>
      </c>
      <c r="X40" s="12">
        <v>8.8428217821782132E-2</v>
      </c>
      <c r="Y40" s="12">
        <v>0.2135366358493169</v>
      </c>
      <c r="Z40" s="12">
        <v>-8.865284974093271E-2</v>
      </c>
      <c r="AA40" s="13">
        <v>7.2107765451663933E-2</v>
      </c>
      <c r="AB40" s="12">
        <v>0.17275636751566875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1742506.13</v>
      </c>
      <c r="R41" s="11">
        <v>219.81</v>
      </c>
      <c r="S41" s="12">
        <v>4.1161424782114424E-2</v>
      </c>
      <c r="T41" s="12">
        <v>3.6528012419524743E-3</v>
      </c>
      <c r="U41" s="12">
        <v>1.5007388252678241E-2</v>
      </c>
      <c r="V41" s="12">
        <v>3.6057692307692332E-2</v>
      </c>
      <c r="W41" s="12">
        <v>2.552020154894093E-2</v>
      </c>
      <c r="X41" s="12">
        <v>9.0002975304968785E-2</v>
      </c>
      <c r="Y41" s="12">
        <v>0.22055638847243045</v>
      </c>
      <c r="Z41" s="12">
        <v>-7.210097513613907E-2</v>
      </c>
      <c r="AA41" s="13">
        <v>9.9159915991599221E-2</v>
      </c>
      <c r="AB41" s="12">
        <v>0.17923819742489269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70853640.579999998</v>
      </c>
      <c r="R42" s="11">
        <v>199.71</v>
      </c>
      <c r="S42" s="12">
        <v>1.5199267995120013E-2</v>
      </c>
      <c r="T42" s="12">
        <v>1.0015524062301684E-4</v>
      </c>
      <c r="U42" s="12">
        <v>4.577464788732377E-3</v>
      </c>
      <c r="V42" s="12">
        <v>2.1064471598752514E-2</v>
      </c>
      <c r="W42" s="12">
        <v>3.2359782889635667E-2</v>
      </c>
      <c r="X42" s="12">
        <v>5.5884529977794348E-2</v>
      </c>
      <c r="Y42" s="12">
        <v>9.286417861442485E-2</v>
      </c>
      <c r="Z42" s="12">
        <v>-1.8624078624078586E-2</v>
      </c>
      <c r="AA42" s="13">
        <v>4.0210427626438866E-2</v>
      </c>
      <c r="AB42" s="12">
        <v>0.14152615032866545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1421949.45243356</v>
      </c>
      <c r="R43" s="11">
        <v>142.21</v>
      </c>
      <c r="S43" s="12">
        <v>4.2369889132123032E-3</v>
      </c>
      <c r="T43" s="12">
        <v>-1.053666760325974E-3</v>
      </c>
      <c r="U43" s="12">
        <v>-9.1330616832932033E-4</v>
      </c>
      <c r="V43" s="12">
        <v>5.4440045248869504E-3</v>
      </c>
      <c r="W43" s="12">
        <v>1.5930847263894973E-2</v>
      </c>
      <c r="X43" s="12">
        <v>2.3903808769530001E-2</v>
      </c>
      <c r="Y43" s="12">
        <v>4.3054129382426316E-2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689675343.51999998</v>
      </c>
      <c r="R44" s="11">
        <v>160.53</v>
      </c>
      <c r="S44" s="12">
        <v>2.4353690520795231E-3</v>
      </c>
      <c r="T44" s="12">
        <v>-1.2457178449087655E-4</v>
      </c>
      <c r="U44" s="12">
        <v>3.7390166386241838E-4</v>
      </c>
      <c r="V44" s="12">
        <v>3.5633908477118851E-3</v>
      </c>
      <c r="W44" s="12">
        <v>1.0067325237525919E-2</v>
      </c>
      <c r="X44" s="12">
        <v>1.9561765639885757E-2</v>
      </c>
      <c r="Y44" s="12">
        <v>4.1793756895320902E-2</v>
      </c>
      <c r="Z44" s="12">
        <v>4.9695939318642475E-2</v>
      </c>
      <c r="AA44" s="13">
        <v>6.8988479722980722E-2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7933559.1500000004</v>
      </c>
      <c r="R45" s="11">
        <v>128.63999999999999</v>
      </c>
      <c r="S45" s="12">
        <v>7.7796794772050978E-4</v>
      </c>
      <c r="T45" s="12">
        <v>-2.3315458148753508E-4</v>
      </c>
      <c r="U45" s="12">
        <v>0</v>
      </c>
      <c r="V45" s="12">
        <v>1.2453300124532737E-3</v>
      </c>
      <c r="W45" s="12">
        <v>3.5887033858634696E-3</v>
      </c>
      <c r="X45" s="12">
        <v>6.9667318982386409E-3</v>
      </c>
      <c r="Y45" s="12">
        <v>1.3631707509258449E-2</v>
      </c>
      <c r="Z45" s="12">
        <v>1.9738406658739441E-2</v>
      </c>
      <c r="AA45" s="13">
        <v>2.6328386787936676E-2</v>
      </c>
      <c r="AB45" s="12">
        <v>5.5118110236220347E-2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10098532.800000001</v>
      </c>
      <c r="R46" s="11">
        <v>2917.81</v>
      </c>
      <c r="S46" s="12">
        <v>4.1914991626286008E-2</v>
      </c>
      <c r="T46" s="12">
        <v>3.3078994151000763E-3</v>
      </c>
      <c r="U46" s="12">
        <v>1.3364220148437318E-2</v>
      </c>
      <c r="V46" s="12">
        <v>3.4379951999943287E-2</v>
      </c>
      <c r="W46" s="12">
        <v>3.0165550404784705E-2</v>
      </c>
      <c r="X46" s="12">
        <v>9.0244330771328957E-2</v>
      </c>
      <c r="Y46" s="12">
        <v>0.21988653229481539</v>
      </c>
      <c r="Z46" s="12">
        <v>-2.5301063954168205E-2</v>
      </c>
      <c r="AA46" s="13">
        <v>0.1207474697036625</v>
      </c>
      <c r="AB46" s="12">
        <v>0.17811344218873659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1445085.16</v>
      </c>
      <c r="R47" s="11">
        <v>1445.08</v>
      </c>
      <c r="S47" s="12">
        <v>1.3859245502674835E-3</v>
      </c>
      <c r="T47" s="12">
        <v>-1.245450645559025E-4</v>
      </c>
      <c r="U47" s="12">
        <v>3.2534732557577985E-4</v>
      </c>
      <c r="V47" s="12">
        <v>2.2818857115113598E-3</v>
      </c>
      <c r="W47" s="12">
        <v>6.2320263485894853E-3</v>
      </c>
      <c r="X47" s="12">
        <v>1.2783493594236221E-2</v>
      </c>
      <c r="Y47" s="12">
        <v>2.585435804239479E-2</v>
      </c>
      <c r="Z47" s="12">
        <v>3.4720282974960451E-2</v>
      </c>
      <c r="AA47" s="13">
        <v>4.2859514032720064E-2</v>
      </c>
      <c r="AB47" s="12">
        <v>7.8184571995612864E-2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1902097443.3</v>
      </c>
      <c r="R48" s="11">
        <v>1648.99</v>
      </c>
      <c r="S48" s="12">
        <v>1.3845936291477852E-2</v>
      </c>
      <c r="T48" s="12">
        <v>-1.1085399983038291E-3</v>
      </c>
      <c r="U48" s="12">
        <v>3.9390692350778243E-3</v>
      </c>
      <c r="V48" s="12">
        <v>1.8253336050338666E-2</v>
      </c>
      <c r="W48" s="12">
        <v>3.7028884794133812E-2</v>
      </c>
      <c r="X48" s="12">
        <v>5.1437206692511783E-2</v>
      </c>
      <c r="Y48" s="12">
        <v>8.2540078515814783E-2</v>
      </c>
      <c r="Z48" s="12">
        <v>3.5296998311118384E-2</v>
      </c>
      <c r="AA48" s="13">
        <v>5.9966574532364827E-2</v>
      </c>
      <c r="AB48" s="12">
        <v>0.18882112062750533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4120121460.8099999</v>
      </c>
      <c r="R49" s="11">
        <v>1660.12</v>
      </c>
      <c r="S49" s="12">
        <v>1.9312942085313823E-3</v>
      </c>
      <c r="T49" s="12">
        <v>-8.4324142001915395E-5</v>
      </c>
      <c r="U49" s="12">
        <v>4.2786291513237173E-4</v>
      </c>
      <c r="V49" s="12">
        <v>3.1179001305166616E-3</v>
      </c>
      <c r="W49" s="12">
        <v>8.3823315029884563E-3</v>
      </c>
      <c r="X49" s="12">
        <v>1.7199227964829471E-2</v>
      </c>
      <c r="Y49" s="12">
        <v>3.5465239574367168E-2</v>
      </c>
      <c r="Z49" s="12">
        <v>4.7982778973682381E-2</v>
      </c>
      <c r="AA49" s="13">
        <v>6.6675233719921609E-2</v>
      </c>
      <c r="AB49" s="12">
        <v>0.12334217506631298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3505351758.8800001</v>
      </c>
      <c r="R50" s="11">
        <v>1503.89</v>
      </c>
      <c r="S50" s="12">
        <v>1.4250041618112869E-3</v>
      </c>
      <c r="T50" s="12">
        <v>8.6449965420086415E-5</v>
      </c>
      <c r="U50" s="12">
        <v>5.7883461297928058E-4</v>
      </c>
      <c r="V50" s="12">
        <v>2.4463078748450714E-3</v>
      </c>
      <c r="W50" s="12">
        <v>6.7276281261715995E-3</v>
      </c>
      <c r="X50" s="12">
        <v>1.3614703880190636E-2</v>
      </c>
      <c r="Y50" s="12">
        <v>2.6062810007573253E-2</v>
      </c>
      <c r="Z50" s="12">
        <v>4.0113701595557057E-2</v>
      </c>
      <c r="AA50" s="13">
        <v>5.2451467521379511E-2</v>
      </c>
      <c r="AB50" s="12">
        <v>9.1071998607040405E-2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1141040083.3499999</v>
      </c>
      <c r="R51" s="11">
        <v>1482.78</v>
      </c>
      <c r="S51" s="12">
        <v>1.8242257175288131E-3</v>
      </c>
      <c r="T51" s="12">
        <v>-7.4179473865308506E-5</v>
      </c>
      <c r="U51" s="12">
        <v>4.3180806131665878E-4</v>
      </c>
      <c r="V51" s="12">
        <v>2.9490943033778625E-3</v>
      </c>
      <c r="W51" s="12">
        <v>8.1452270872994417E-3</v>
      </c>
      <c r="X51" s="12">
        <v>1.6382430357534453E-2</v>
      </c>
      <c r="Y51" s="12">
        <v>3.5099476439790556E-2</v>
      </c>
      <c r="Z51" s="12">
        <v>4.6289109358020795E-2</v>
      </c>
      <c r="AA51" s="13">
        <v>5.996139824147536E-2</v>
      </c>
      <c r="AB51" s="12">
        <v>0.10644489713684482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413466405.19999999</v>
      </c>
      <c r="R52" s="11">
        <v>1477.9</v>
      </c>
      <c r="S52" s="12">
        <v>2.3194617763551031E-3</v>
      </c>
      <c r="T52" s="12">
        <v>-2.7064698160929145E-5</v>
      </c>
      <c r="U52" s="12">
        <v>3.1134936105698801E-4</v>
      </c>
      <c r="V52" s="12">
        <v>3.387851260430039E-3</v>
      </c>
      <c r="W52" s="12">
        <v>1.0246700070407618E-2</v>
      </c>
      <c r="X52" s="12">
        <v>1.9367921535087221E-2</v>
      </c>
      <c r="Y52" s="12">
        <v>4.1104575393610746E-2</v>
      </c>
      <c r="Z52" s="12">
        <v>4.7383490191631794E-2</v>
      </c>
      <c r="AA52" s="13">
        <v>6.5521766088448702E-2</v>
      </c>
      <c r="AB52" s="12">
        <v>0.12823683889092463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579735926.38999999</v>
      </c>
      <c r="R53" s="11">
        <v>149.76</v>
      </c>
      <c r="S53" s="12">
        <v>1.6721289545849776E-3</v>
      </c>
      <c r="T53" s="12">
        <v>-1.3352917612505162E-4</v>
      </c>
      <c r="U53" s="12">
        <v>4.0080160320642806E-4</v>
      </c>
      <c r="V53" s="12">
        <v>3.14823497890012E-3</v>
      </c>
      <c r="W53" s="12">
        <v>7.670569236980126E-3</v>
      </c>
      <c r="X53" s="12">
        <v>1.4909189482244433E-2</v>
      </c>
      <c r="Y53" s="12">
        <v>3.1475996969488211E-2</v>
      </c>
      <c r="Z53" s="12">
        <v>4.4060234244283278E-2</v>
      </c>
      <c r="AA53" s="13">
        <v>6.1149294976262987E-2</v>
      </c>
      <c r="AB53" s="12">
        <v>0.11486637385543048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929533302.36000001</v>
      </c>
      <c r="R54" s="11">
        <v>149.31</v>
      </c>
      <c r="S54" s="12">
        <v>1.959847036328875E-2</v>
      </c>
      <c r="T54" s="12">
        <v>-4.0168708576020804E-4</v>
      </c>
      <c r="U54" s="12">
        <v>9.0558897073731385E-3</v>
      </c>
      <c r="V54" s="12">
        <v>2.491762767710046E-2</v>
      </c>
      <c r="W54" s="12">
        <v>4.0125391849529714E-2</v>
      </c>
      <c r="X54" s="12">
        <v>5.2294030587074609E-2</v>
      </c>
      <c r="Y54" s="12">
        <v>5.5418109846610615E-2</v>
      </c>
      <c r="Z54" s="12">
        <v>-0.10806451612903227</v>
      </c>
      <c r="AA54" s="13">
        <v>-8.9351061234447457E-2</v>
      </c>
      <c r="AB54" s="12">
        <v>1.5299877600979192E-2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458934143</v>
      </c>
      <c r="R55" s="11">
        <v>171.56</v>
      </c>
      <c r="S55" s="12">
        <v>3.8561656274592924E-2</v>
      </c>
      <c r="T55" s="12">
        <v>2.3955594507741548E-3</v>
      </c>
      <c r="U55" s="12">
        <v>1.2452050752434428E-2</v>
      </c>
      <c r="V55" s="12">
        <v>2.8105711032540285E-2</v>
      </c>
      <c r="W55" s="12">
        <v>1.3588561975658818E-2</v>
      </c>
      <c r="X55" s="12">
        <v>7.1647198450871377E-2</v>
      </c>
      <c r="Y55" s="12">
        <v>0.1878418611091878</v>
      </c>
      <c r="Z55" s="12">
        <v>-0.12223074955231511</v>
      </c>
      <c r="AA55" s="13">
        <v>3.1753668510945403E-2</v>
      </c>
      <c r="AB55" s="12">
        <v>9.5040531052530894E-2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660425176.21150231</v>
      </c>
      <c r="R56" s="11">
        <v>158.03</v>
      </c>
      <c r="S56" s="12">
        <v>1.346758160713105E-2</v>
      </c>
      <c r="T56" s="12">
        <v>-1.0114419369112513E-3</v>
      </c>
      <c r="U56" s="12">
        <v>4.3215761042261309E-3</v>
      </c>
      <c r="V56" s="12">
        <v>1.8562681276183979E-2</v>
      </c>
      <c r="W56" s="12">
        <v>3.7963875205254773E-2</v>
      </c>
      <c r="X56" s="12">
        <v>5.1570401916423966E-2</v>
      </c>
      <c r="Y56" s="12">
        <v>7.1745911283178407E-2</v>
      </c>
      <c r="Z56" s="12">
        <v>9.8749253669615841E-3</v>
      </c>
      <c r="AA56" s="13">
        <v>3.639495195129009E-2</v>
      </c>
      <c r="AB56" s="12">
        <v>0.16722149003515158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182911484.94</v>
      </c>
      <c r="R57" s="11">
        <v>136501.10999999999</v>
      </c>
      <c r="S57" s="12">
        <v>1.3544217104195732E-3</v>
      </c>
      <c r="T57" s="12">
        <v>-1.7029927845843776E-4</v>
      </c>
      <c r="U57" s="12">
        <v>2.1652863058052799E-4</v>
      </c>
      <c r="V57" s="12">
        <v>2.2723127498866453E-3</v>
      </c>
      <c r="W57" s="12">
        <v>6.381364416428368E-3</v>
      </c>
      <c r="X57" s="12">
        <v>1.3386240821226509E-2</v>
      </c>
      <c r="Y57" s="12">
        <v>2.7112540746502201E-2</v>
      </c>
      <c r="Z57" s="12">
        <v>3.7105431128819463E-2</v>
      </c>
      <c r="AA57" s="13">
        <v>4.7744925847127397E-2</v>
      </c>
      <c r="AB57" s="12">
        <v>8.7739199076648275E-2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245917833.80000001</v>
      </c>
      <c r="R58" s="11">
        <v>149767.26</v>
      </c>
      <c r="S58" s="12">
        <v>1.6599220420512402E-3</v>
      </c>
      <c r="T58" s="12">
        <v>-1.6162469064488018E-4</v>
      </c>
      <c r="U58" s="12">
        <v>3.9797557480027943E-4</v>
      </c>
      <c r="V58" s="12">
        <v>2.7440888269286796E-3</v>
      </c>
      <c r="W58" s="12">
        <v>7.7418626400574996E-3</v>
      </c>
      <c r="X58" s="12">
        <v>1.5976362871038888E-2</v>
      </c>
      <c r="Y58" s="12">
        <v>3.1710115084247162E-2</v>
      </c>
      <c r="Z58" s="12">
        <v>4.4145570094599483E-2</v>
      </c>
      <c r="AA58" s="13">
        <v>5.8243159855863876E-2</v>
      </c>
      <c r="AB58" s="12">
        <v>0.105270592194405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1726164759.27</v>
      </c>
      <c r="R59" s="11">
        <v>1471.34</v>
      </c>
      <c r="S59" s="12">
        <v>1.9817083551819659E-3</v>
      </c>
      <c r="T59" s="12">
        <v>-4.0777490825182004E-5</v>
      </c>
      <c r="U59" s="12">
        <v>6.3928182807387586E-4</v>
      </c>
      <c r="V59" s="12">
        <v>3.1977636109500065E-3</v>
      </c>
      <c r="W59" s="12">
        <v>8.6306769494429603E-3</v>
      </c>
      <c r="X59" s="12">
        <v>1.8024064374623748E-2</v>
      </c>
      <c r="Y59" s="12">
        <v>3.6797451942048615E-2</v>
      </c>
      <c r="Z59" s="12">
        <v>5.2505830007010215E-2</v>
      </c>
      <c r="AA59" s="13">
        <v>7.1382280766906211E-2</v>
      </c>
      <c r="AB59" s="12">
        <v>0.1254627788146743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2108518673.8699999</v>
      </c>
      <c r="R60" s="11">
        <v>1632.19</v>
      </c>
      <c r="S60" s="12">
        <v>1.3719644742562665E-2</v>
      </c>
      <c r="T60" s="12">
        <v>-9.3651298876182743E-4</v>
      </c>
      <c r="U60" s="12">
        <v>4.1156567210089536E-3</v>
      </c>
      <c r="V60" s="12">
        <v>1.574469938825928E-2</v>
      </c>
      <c r="W60" s="12">
        <v>3.4314719525487369E-2</v>
      </c>
      <c r="X60" s="12">
        <v>4.8992262011876925E-2</v>
      </c>
      <c r="Y60" s="12">
        <v>8.3935449594899791E-2</v>
      </c>
      <c r="Z60" s="12">
        <v>4.101053007545169E-2</v>
      </c>
      <c r="AA60" s="13">
        <v>6.3960575462658237E-2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79824988.900000006</v>
      </c>
      <c r="R61" s="11">
        <v>135</v>
      </c>
      <c r="S61" s="12">
        <v>2.4504343951883309E-3</v>
      </c>
      <c r="T61" s="12">
        <v>-2.2217285047768003E-4</v>
      </c>
      <c r="U61" s="12">
        <v>1.4817009927404231E-4</v>
      </c>
      <c r="V61" s="12">
        <v>3.4936445402512367E-3</v>
      </c>
      <c r="W61" s="12">
        <v>1.0101010101010059E-2</v>
      </c>
      <c r="X61" s="12">
        <v>1.9329507701600742E-2</v>
      </c>
      <c r="Y61" s="12">
        <v>4.0622832035766672E-2</v>
      </c>
      <c r="Z61" s="12">
        <v>5.0583657587548639E-2</v>
      </c>
      <c r="AA61" s="13">
        <v>6.9222239822588266E-2</v>
      </c>
      <c r="AB61" s="12">
        <v>0.13255033557046977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75068998.810000002</v>
      </c>
      <c r="R62" s="11">
        <v>127.37</v>
      </c>
      <c r="S62" s="12">
        <v>1.5726979633561599E-3</v>
      </c>
      <c r="T62" s="12">
        <v>-1.5699819452073179E-4</v>
      </c>
      <c r="U62" s="12">
        <v>3.1414434932856557E-4</v>
      </c>
      <c r="V62" s="12">
        <v>2.6765331024167787E-3</v>
      </c>
      <c r="W62" s="12">
        <v>7.35526732046826E-3</v>
      </c>
      <c r="X62" s="12">
        <v>1.5385841836734748E-2</v>
      </c>
      <c r="Y62" s="12">
        <v>3.284138825819017E-2</v>
      </c>
      <c r="Z62" s="12">
        <v>4.6934078579648264E-2</v>
      </c>
      <c r="AA62" s="13">
        <v>6.3099908187964293E-2</v>
      </c>
      <c r="AB62" s="12">
        <v>7.6942588991291194E-2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319354197.31</v>
      </c>
      <c r="R63" s="11">
        <v>1363.08</v>
      </c>
      <c r="S63" s="12">
        <v>1.2119609528215651E-3</v>
      </c>
      <c r="T63" s="12">
        <v>-4.4016021832073597E-5</v>
      </c>
      <c r="U63" s="12">
        <v>3.0087989021542594E-4</v>
      </c>
      <c r="V63" s="12">
        <v>2.1099683137161839E-3</v>
      </c>
      <c r="W63" s="12">
        <v>6.1264559559485341E-3</v>
      </c>
      <c r="X63" s="12">
        <v>1.3216382962907882E-2</v>
      </c>
      <c r="Y63" s="12">
        <v>2.7956048596918526E-2</v>
      </c>
      <c r="Z63" s="12">
        <v>3.9709539137465444E-2</v>
      </c>
      <c r="AA63" s="13">
        <v>5.3417416303440518E-2</v>
      </c>
      <c r="AB63" s="12">
        <v>0.10599212949815398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1382206578.1099999</v>
      </c>
      <c r="R64" s="11">
        <v>191414.84</v>
      </c>
      <c r="S64" s="12">
        <v>3.3539091017227546E-2</v>
      </c>
      <c r="T64" s="12">
        <v>1.6441598521071542E-3</v>
      </c>
      <c r="U64" s="12">
        <v>9.9837117136890984E-3</v>
      </c>
      <c r="V64" s="12">
        <v>3.1587409099081212E-2</v>
      </c>
      <c r="W64" s="12">
        <v>2.6004463041403258E-2</v>
      </c>
      <c r="X64" s="12">
        <v>7.8140845759013422E-2</v>
      </c>
      <c r="Y64" s="12">
        <v>0.22318657318769455</v>
      </c>
      <c r="Z64" s="12">
        <v>-4.4317369478302664E-2</v>
      </c>
      <c r="AA64" s="13">
        <v>0.16638218247432751</v>
      </c>
      <c r="AB64" s="12">
        <v>0.32663791213638871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3681043614.6700001</v>
      </c>
      <c r="R65" s="11">
        <v>12483.02</v>
      </c>
      <c r="S65" s="12">
        <v>1.4311867137097214E-3</v>
      </c>
      <c r="T65" s="12">
        <v>7.530796149363802E-5</v>
      </c>
      <c r="U65" s="12">
        <v>6.0197939803665083E-4</v>
      </c>
      <c r="V65" s="12">
        <v>2.4750646472109111E-3</v>
      </c>
      <c r="W65" s="12">
        <v>6.8128934431849831E-3</v>
      </c>
      <c r="X65" s="12">
        <v>1.3818874072413631E-2</v>
      </c>
      <c r="Y65" s="12">
        <v>2.6472133665650061E-2</v>
      </c>
      <c r="Z65" s="12">
        <v>4.0034992709852148E-2</v>
      </c>
      <c r="AA65" s="13">
        <v>5.1786255940143647E-2</v>
      </c>
      <c r="AB65" s="12">
        <v>8.784393216215064E-2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9955348359.2800007</v>
      </c>
      <c r="R66" s="11">
        <v>14750.89</v>
      </c>
      <c r="S66" s="12">
        <v>7.0716056395338069E-3</v>
      </c>
      <c r="T66" s="12">
        <v>-6.3887503793957662E-4</v>
      </c>
      <c r="U66" s="12">
        <v>1.0940109686136249E-3</v>
      </c>
      <c r="V66" s="12">
        <v>9.0114678349972315E-3</v>
      </c>
      <c r="W66" s="12">
        <v>2.1623167768798749E-2</v>
      </c>
      <c r="X66" s="12">
        <v>3.2682607523776531E-2</v>
      </c>
      <c r="Y66" s="12">
        <v>6.4768677622655674E-2</v>
      </c>
      <c r="Z66" s="12">
        <v>1.8932347664989729E-2</v>
      </c>
      <c r="AA66" s="13">
        <v>4.0381285551562701E-2</v>
      </c>
      <c r="AB66" s="12">
        <v>0.12792497266380687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2694301870.5500002</v>
      </c>
      <c r="R67" s="11">
        <v>1589.12</v>
      </c>
      <c r="S67" s="12">
        <v>1.4867419404281391E-2</v>
      </c>
      <c r="T67" s="12">
        <v>-3.0489717562329059E-3</v>
      </c>
      <c r="U67" s="12">
        <v>1.1970615289625026E-3</v>
      </c>
      <c r="V67" s="12">
        <v>2.0465564296034605E-2</v>
      </c>
      <c r="W67" s="12">
        <v>4.2989721846654678E-2</v>
      </c>
      <c r="X67" s="12">
        <v>5.8517122169896095E-2</v>
      </c>
      <c r="Y67" s="12">
        <v>8.5672123083649784E-2</v>
      </c>
      <c r="Z67" s="12">
        <v>3.4859565378779475E-2</v>
      </c>
      <c r="AA67" s="13">
        <v>5.2251011448738817E-2</v>
      </c>
      <c r="AB67" s="12">
        <v>0.13775130305286662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1936011384.1199999</v>
      </c>
      <c r="R68" s="11">
        <v>15899.96</v>
      </c>
      <c r="S68" s="12">
        <v>1.8976073868901575E-2</v>
      </c>
      <c r="T68" s="12">
        <v>2.3150070330910577E-4</v>
      </c>
      <c r="U68" s="12">
        <v>5.9732182682665181E-3</v>
      </c>
      <c r="V68" s="12">
        <v>2.1631659095436049E-2</v>
      </c>
      <c r="W68" s="12">
        <v>3.1983119569499605E-2</v>
      </c>
      <c r="X68" s="12">
        <v>5.7117744597050865E-2</v>
      </c>
      <c r="Y68" s="12">
        <v>0.10220288625376228</v>
      </c>
      <c r="Z68" s="12">
        <v>-2.9235945712783797E-2</v>
      </c>
      <c r="AA68" s="13">
        <v>3.5549392899500001E-2</v>
      </c>
      <c r="AB68" s="12">
        <v>0.14956616420617908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976415481.73000002</v>
      </c>
      <c r="R69" s="11">
        <v>1396.68</v>
      </c>
      <c r="S69" s="12">
        <v>2.2964089904412301E-3</v>
      </c>
      <c r="T69" s="12">
        <v>-1.1454425703720862E-4</v>
      </c>
      <c r="U69" s="12">
        <v>3.4379028792437918E-4</v>
      </c>
      <c r="V69" s="12">
        <v>3.4341547524965677E-3</v>
      </c>
      <c r="W69" s="12">
        <v>1.020563154126021E-2</v>
      </c>
      <c r="X69" s="12">
        <v>2.0114816600201559E-2</v>
      </c>
      <c r="Y69" s="12">
        <v>4.2796559550830372E-2</v>
      </c>
      <c r="Z69" s="12">
        <v>4.6014199694436993E-2</v>
      </c>
      <c r="AA69" s="13">
        <v>6.6192355550127133E-2</v>
      </c>
      <c r="AB69" s="12">
        <v>0.13151051160529847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2467843.9595135325</v>
      </c>
      <c r="R70" s="11">
        <v>159.84</v>
      </c>
      <c r="S70" s="12">
        <v>3.1691731749822476E-2</v>
      </c>
      <c r="T70" s="12">
        <v>2.9491121290079617E-3</v>
      </c>
      <c r="U70" s="12">
        <v>1.2158054711246303E-2</v>
      </c>
      <c r="V70" s="12">
        <v>2.101564995209193E-2</v>
      </c>
      <c r="W70" s="12">
        <v>7.5007878978884191E-3</v>
      </c>
      <c r="X70" s="12">
        <v>7.7524605635701765E-2</v>
      </c>
      <c r="Y70" s="12">
        <v>0.20270880361173813</v>
      </c>
      <c r="Z70" s="12">
        <v>-3.7050424724381019E-2</v>
      </c>
      <c r="AA70" s="13">
        <v>0.17150395778364119</v>
      </c>
      <c r="AB70" s="12">
        <v>0.24379425725624476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2585678110.6399999</v>
      </c>
      <c r="R71" s="11">
        <v>134355.82999999999</v>
      </c>
      <c r="S71" s="12">
        <v>2.0760384219630076E-3</v>
      </c>
      <c r="T71" s="12">
        <v>-2.3744725523327869E-4</v>
      </c>
      <c r="U71" s="12">
        <v>3.063700855334218E-4</v>
      </c>
      <c r="V71" s="12">
        <v>3.2555293334033853E-3</v>
      </c>
      <c r="W71" s="12">
        <v>8.4927392048856302E-3</v>
      </c>
      <c r="X71" s="12">
        <v>1.7500553031289157E-2</v>
      </c>
      <c r="Y71" s="12">
        <v>3.590234705933678E-2</v>
      </c>
      <c r="Z71" s="12">
        <v>4.8950567958468437E-2</v>
      </c>
      <c r="AA71" s="13">
        <v>6.7055173849379576E-2</v>
      </c>
      <c r="AB71" s="12">
        <v>0.12415739963847787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5357626.26</v>
      </c>
      <c r="R72" s="11">
        <v>1051.95</v>
      </c>
      <c r="S72" s="12">
        <v>2.0193745654060896E-3</v>
      </c>
      <c r="T72" s="12">
        <v>-2.0909168670465032E-4</v>
      </c>
      <c r="U72" s="12">
        <v>1.7114007815397813E-4</v>
      </c>
      <c r="V72" s="12">
        <v>3.0129959286420479E-3</v>
      </c>
      <c r="W72" s="12">
        <v>8.8421739088734349E-3</v>
      </c>
      <c r="X72" s="12">
        <v>1.7595960377649909E-2</v>
      </c>
      <c r="Y72" s="12">
        <v>3.7487425291438094E-2</v>
      </c>
      <c r="Z72" s="12">
        <v>4.3860084346316934E-2</v>
      </c>
      <c r="AA72" s="13">
        <v>6.1407377583280881E-2</v>
      </c>
      <c r="AB72" s="12">
        <v>0.13174015983725232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275292523.11000001</v>
      </c>
      <c r="R73" s="11">
        <v>1353.57</v>
      </c>
      <c r="S73" s="12">
        <v>2.2583893611349366E-3</v>
      </c>
      <c r="T73" s="12">
        <v>-1.1819195851468302E-4</v>
      </c>
      <c r="U73" s="12">
        <v>3.103868750691685E-4</v>
      </c>
      <c r="V73" s="12">
        <v>3.3728187869712491E-3</v>
      </c>
      <c r="W73" s="12">
        <v>8.9973909802459461E-3</v>
      </c>
      <c r="X73" s="12">
        <v>1.9124057914272918E-2</v>
      </c>
      <c r="Y73" s="12">
        <v>4.0871410774980285E-2</v>
      </c>
      <c r="Z73" s="12">
        <v>4.4356829825319431E-2</v>
      </c>
      <c r="AA73" s="13">
        <v>6.3333202403864947E-2</v>
      </c>
      <c r="AB73" s="12">
        <v>0.12741129435282361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129633094.76970609</v>
      </c>
      <c r="R74" s="11">
        <v>2314876.69</v>
      </c>
      <c r="S74" s="12">
        <v>1.9850785246916438E-4</v>
      </c>
      <c r="T74" s="12">
        <v>-1.3490817379890158E-5</v>
      </c>
      <c r="U74" s="12">
        <v>2.9893690304338348E-6</v>
      </c>
      <c r="V74" s="12">
        <v>2.8681025227162343E-4</v>
      </c>
      <c r="W74" s="12">
        <v>5.2117179484557896E-4</v>
      </c>
      <c r="X74" s="12">
        <v>-1.0096450777528522E-2</v>
      </c>
      <c r="Y74" s="12">
        <v>-1.0354399082691999E-2</v>
      </c>
      <c r="Z74" s="12">
        <v>-1.646052670158972E-2</v>
      </c>
      <c r="AA74" s="13">
        <v>-3.5930718749226882E-2</v>
      </c>
      <c r="AB74" s="12">
        <v>-1.5991755144453435E-2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183739915.69</v>
      </c>
      <c r="R75" s="11">
        <v>1309.46</v>
      </c>
      <c r="S75" s="12">
        <v>2.5188145494077826E-3</v>
      </c>
      <c r="T75" s="12">
        <v>2.4443527812146622E-4</v>
      </c>
      <c r="U75" s="12">
        <v>5.1192322679732632E-4</v>
      </c>
      <c r="V75" s="12">
        <v>3.4945206529235534E-3</v>
      </c>
      <c r="W75" s="12">
        <v>9.5990007787141538E-3</v>
      </c>
      <c r="X75" s="12">
        <v>1.8393075182180953E-2</v>
      </c>
      <c r="Y75" s="12">
        <v>3.6760805364876581E-2</v>
      </c>
      <c r="Z75" s="12">
        <v>4.6086741174496959E-2</v>
      </c>
      <c r="AA75" s="13">
        <v>6.1555049329971759E-2</v>
      </c>
      <c r="AB75" s="12">
        <v>0.11514583776878862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411970869.91000003</v>
      </c>
      <c r="R76" s="11">
        <v>123086.61</v>
      </c>
      <c r="S76" s="12">
        <v>1.5362356741751779E-3</v>
      </c>
      <c r="T76" s="12">
        <v>-2.6218559962649788E-4</v>
      </c>
      <c r="U76" s="12">
        <v>2.0802689657760669E-4</v>
      </c>
      <c r="V76" s="12">
        <v>2.6153921218765703E-3</v>
      </c>
      <c r="W76" s="12">
        <v>7.6974024613087775E-3</v>
      </c>
      <c r="X76" s="12">
        <v>1.5991766187186344E-2</v>
      </c>
      <c r="Y76" s="12">
        <v>3.3131454888749974E-2</v>
      </c>
      <c r="Z76" s="12">
        <v>4.7059781282761365E-2</v>
      </c>
      <c r="AA76" s="13">
        <v>6.0592438488855836E-2</v>
      </c>
      <c r="AB76" s="12">
        <v>0.10536673969526278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1960566365.8800001</v>
      </c>
      <c r="R77" s="11">
        <v>1315.23</v>
      </c>
      <c r="S77" s="12">
        <v>2.4313283131612256E-3</v>
      </c>
      <c r="T77" s="12">
        <v>-2.128452083222269E-4</v>
      </c>
      <c r="U77" s="12">
        <v>3.4226258385436765E-4</v>
      </c>
      <c r="V77" s="12">
        <v>3.6399432260427497E-3</v>
      </c>
      <c r="W77" s="12">
        <v>1.0044925699804114E-2</v>
      </c>
      <c r="X77" s="12">
        <v>1.9906014454542691E-2</v>
      </c>
      <c r="Y77" s="12">
        <v>4.0826501218701461E-2</v>
      </c>
      <c r="Z77" s="12">
        <v>5.1965191240222058E-2</v>
      </c>
      <c r="AA77" s="13">
        <v>7.2597679027246537E-2</v>
      </c>
      <c r="AB77" s="12">
        <v>0.13885545559240448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1079878929.1199999</v>
      </c>
      <c r="R78" s="11">
        <v>1253.5899999999999</v>
      </c>
      <c r="S78" s="12">
        <v>2.6153304753982836E-3</v>
      </c>
      <c r="T78" s="12">
        <v>-1.5154173778498186E-4</v>
      </c>
      <c r="U78" s="12">
        <v>3.3515005944911332E-4</v>
      </c>
      <c r="V78" s="12">
        <v>3.8196057077881378E-3</v>
      </c>
      <c r="W78" s="12">
        <v>1.0747746440262468E-2</v>
      </c>
      <c r="X78" s="12">
        <v>2.1179709837975222E-2</v>
      </c>
      <c r="Y78" s="12">
        <v>4.3423615388456863E-2</v>
      </c>
      <c r="Z78" s="12">
        <v>4.5163495689583166E-2</v>
      </c>
      <c r="AA78" s="13">
        <v>6.5207970429536494E-2</v>
      </c>
      <c r="AB78" s="12">
        <v>0.13045007349426913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968783671.66999996</v>
      </c>
      <c r="R79" s="11">
        <v>1208.79</v>
      </c>
      <c r="S79" s="12">
        <v>1.839926402943905E-3</v>
      </c>
      <c r="T79" s="12">
        <v>0</v>
      </c>
      <c r="U79" s="12">
        <v>4.8832974673060597E-4</v>
      </c>
      <c r="V79" s="12">
        <v>3.0536631510816969E-3</v>
      </c>
      <c r="W79" s="12">
        <v>8.123097452149626E-3</v>
      </c>
      <c r="X79" s="12">
        <v>1.6635688513973786E-2</v>
      </c>
      <c r="Y79" s="12">
        <v>3.4550932027866597E-2</v>
      </c>
      <c r="Z79" s="12">
        <v>4.6317775777300736E-2</v>
      </c>
      <c r="AA79" s="13">
        <v>6.1907020872865301E-2</v>
      </c>
      <c r="AB79" s="12">
        <v>0.10265906499429871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591388538.12</v>
      </c>
      <c r="R80" s="11">
        <v>1214.93</v>
      </c>
      <c r="S80" s="12">
        <v>1.5332998095741609E-3</v>
      </c>
      <c r="T80" s="12">
        <v>4.1156328196986139E-5</v>
      </c>
      <c r="U80" s="12">
        <v>5.1057802373374037E-4</v>
      </c>
      <c r="V80" s="12">
        <v>2.5663877473553229E-3</v>
      </c>
      <c r="W80" s="12">
        <v>7.0706233421750433E-3</v>
      </c>
      <c r="X80" s="12">
        <v>1.4479078816623508E-2</v>
      </c>
      <c r="Y80" s="12">
        <v>2.8538290919557775E-2</v>
      </c>
      <c r="Z80" s="12">
        <v>4.243781478716744E-2</v>
      </c>
      <c r="AA80" s="13">
        <v>5.8393588291663009E-2</v>
      </c>
      <c r="AB80" s="12">
        <v>0.11154518256923548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1530718529.1800001</v>
      </c>
      <c r="R81" s="11">
        <v>2365.4899999999998</v>
      </c>
      <c r="S81" s="12">
        <v>2.3262711864405856E-3</v>
      </c>
      <c r="T81" s="12">
        <v>-1.3948652053004116E-4</v>
      </c>
      <c r="U81" s="12">
        <v>3.0869940289905251E-4</v>
      </c>
      <c r="V81" s="12">
        <v>3.5424285362769753E-3</v>
      </c>
      <c r="W81" s="12">
        <v>1.0198111555724332E-2</v>
      </c>
      <c r="X81" s="12">
        <v>2.0258613253282182E-2</v>
      </c>
      <c r="Y81" s="12">
        <v>4.2539125682578435E-2</v>
      </c>
      <c r="Z81" s="12">
        <v>4.4675466915158064E-2</v>
      </c>
      <c r="AA81" s="13">
        <v>6.5612836961222262E-2</v>
      </c>
      <c r="AB81" s="12">
        <v>0.13293549113236552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2462497456.8499999</v>
      </c>
      <c r="R82" s="11">
        <v>2577.67</v>
      </c>
      <c r="S82" s="12">
        <v>2.5826225287141234E-3</v>
      </c>
      <c r="T82" s="12">
        <v>9.3116010910184358E-5</v>
      </c>
      <c r="U82" s="12">
        <v>4.657535309940628E-4</v>
      </c>
      <c r="V82" s="12">
        <v>3.6756832526682014E-3</v>
      </c>
      <c r="W82" s="12">
        <v>1.0387390883398597E-2</v>
      </c>
      <c r="X82" s="12">
        <v>2.0471424725648876E-2</v>
      </c>
      <c r="Y82" s="12">
        <v>4.3878476665640702E-2</v>
      </c>
      <c r="Z82" s="12">
        <v>4.9693766187226228E-2</v>
      </c>
      <c r="AA82" s="13">
        <v>6.8158744234809526E-2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263149265.94628775</v>
      </c>
      <c r="R83" s="11">
        <v>1177.01</v>
      </c>
      <c r="S83" s="12">
        <v>1.5827766668084072E-3</v>
      </c>
      <c r="T83" s="12">
        <v>-1.6989322210994256E-4</v>
      </c>
      <c r="U83" s="12">
        <v>3.1445471852044028E-4</v>
      </c>
      <c r="V83" s="12">
        <v>2.7176228041778591E-3</v>
      </c>
      <c r="W83" s="12">
        <v>7.5760169839747199E-3</v>
      </c>
      <c r="X83" s="12">
        <v>1.5618123926793201E-2</v>
      </c>
      <c r="Y83" s="12">
        <v>3.2519255399406928E-2</v>
      </c>
      <c r="Z83" s="12">
        <v>4.4624710445270804E-2</v>
      </c>
      <c r="AA83" s="13">
        <v>5.6818079785944504E-2</v>
      </c>
      <c r="AB83" s="12">
        <v>9.5331155718101246E-2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856745008.15999997</v>
      </c>
      <c r="R84" s="11">
        <v>121.82</v>
      </c>
      <c r="S84" s="12">
        <v>2.0564283951632805E-3</v>
      </c>
      <c r="T84" s="12">
        <v>-1.6414970453061583E-4</v>
      </c>
      <c r="U84" s="12">
        <v>4.9277266754260891E-4</v>
      </c>
      <c r="V84" s="12">
        <v>3.2117269208596423E-3</v>
      </c>
      <c r="W84" s="12">
        <v>9.4464700033144375E-3</v>
      </c>
      <c r="X84" s="12">
        <v>1.8732229469810964E-2</v>
      </c>
      <c r="Y84" s="12">
        <v>3.933111509256889E-2</v>
      </c>
      <c r="Z84" s="12">
        <v>4.4589264277139329E-2</v>
      </c>
      <c r="AA84" s="13">
        <v>6.2352838580273753E-2</v>
      </c>
      <c r="AB84" s="12">
        <v>0.12266150585199509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352508988.12</v>
      </c>
      <c r="R85" s="11">
        <v>1190.68</v>
      </c>
      <c r="S85" s="12">
        <v>1.5477271962586602E-3</v>
      </c>
      <c r="T85" s="12">
        <v>-1.2596256392588664E-4</v>
      </c>
      <c r="U85" s="12">
        <v>3.6126864104185142E-4</v>
      </c>
      <c r="V85" s="12">
        <v>2.5681399088941458E-3</v>
      </c>
      <c r="W85" s="12">
        <v>7.1815867161793018E-3</v>
      </c>
      <c r="X85" s="12">
        <v>1.5695908827242717E-2</v>
      </c>
      <c r="Y85" s="12">
        <v>3.0561638263067396E-2</v>
      </c>
      <c r="Z85" s="12">
        <v>5.4230895230337424E-2</v>
      </c>
      <c r="AA85" s="13">
        <v>6.4770847306058629E-2</v>
      </c>
      <c r="AB85" s="12">
        <v>0.12408896944979424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1018303572.02</v>
      </c>
      <c r="R86" s="11">
        <v>1196.76</v>
      </c>
      <c r="S86" s="12">
        <v>2.5298641245162109E-3</v>
      </c>
      <c r="T86" s="12">
        <v>-1.3367643618627967E-4</v>
      </c>
      <c r="U86" s="12">
        <v>3.594325980290252E-4</v>
      </c>
      <c r="V86" s="12">
        <v>3.7069963265512129E-3</v>
      </c>
      <c r="W86" s="12">
        <v>1.0623384958367755E-2</v>
      </c>
      <c r="X86" s="12">
        <v>2.018617656084842E-2</v>
      </c>
      <c r="Y86" s="12">
        <v>3.9269152613022586E-2</v>
      </c>
      <c r="Z86" s="12">
        <v>3.7530234856563205E-2</v>
      </c>
      <c r="AA86" s="13">
        <v>5.6396585662962302E-2</v>
      </c>
      <c r="AB86" s="12">
        <v>0.12092914344588572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1585952560.1773522</v>
      </c>
      <c r="R87" s="11">
        <v>1178270.8500000001</v>
      </c>
      <c r="S87" s="12">
        <v>2.533981578103727E-3</v>
      </c>
      <c r="T87" s="12">
        <v>-7.1217940586709288E-5</v>
      </c>
      <c r="U87" s="12">
        <v>3.514518644113001E-4</v>
      </c>
      <c r="V87" s="12">
        <v>3.6211663361341742E-3</v>
      </c>
      <c r="W87" s="12">
        <v>1.0442027140751643E-2</v>
      </c>
      <c r="X87" s="12">
        <v>2.1292007870323273E-2</v>
      </c>
      <c r="Y87" s="12">
        <v>4.3274120801328864E-2</v>
      </c>
      <c r="Z87" s="12">
        <v>5.0698205026351459E-2</v>
      </c>
      <c r="AA87" s="13">
        <v>6.9224502854341244E-2</v>
      </c>
      <c r="AB87" s="12">
        <v>0.12373407980954407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1002672.99</v>
      </c>
      <c r="R88" s="11">
        <v>1110.3800000000001</v>
      </c>
      <c r="S88" s="12">
        <v>4.5142438415400974E-3</v>
      </c>
      <c r="T88" s="12">
        <v>-4.3209765406963151E-4</v>
      </c>
      <c r="U88" s="12">
        <v>7.8412993123101033E-4</v>
      </c>
      <c r="V88" s="12">
        <v>5.3964977092048642E-3</v>
      </c>
      <c r="W88" s="12">
        <v>1.3916029000858345E-2</v>
      </c>
      <c r="X88" s="12">
        <v>2.1170541494997253E-2</v>
      </c>
      <c r="Y88" s="12">
        <v>3.8747941924861612E-2</v>
      </c>
      <c r="Z88" s="12">
        <v>-1.5978234861442182E-2</v>
      </c>
      <c r="AA88" s="13">
        <v>1.7953969270744132E-3</v>
      </c>
      <c r="AB88" s="12">
        <v>8.405904635451257E-2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793945185.22000003</v>
      </c>
      <c r="R89" s="11">
        <v>1000.21</v>
      </c>
      <c r="S89" s="12">
        <v>2.1633657804153154E-2</v>
      </c>
      <c r="T89" s="12">
        <v>6.7030834183731799E-4</v>
      </c>
      <c r="U89" s="12">
        <v>6.6424452249876937E-3</v>
      </c>
      <c r="V89" s="12">
        <v>2.0768273018594515E-2</v>
      </c>
      <c r="W89" s="12">
        <v>2.4028912504863144E-2</v>
      </c>
      <c r="X89" s="12">
        <v>5.1734471772116007E-2</v>
      </c>
      <c r="Y89" s="12">
        <v>0.10206262808788205</v>
      </c>
      <c r="Z89" s="12">
        <v>-8.0866744470276877E-2</v>
      </c>
      <c r="AA89" s="13">
        <v>-2.5430912687199686E-2</v>
      </c>
      <c r="AB89" s="12">
        <v>3.3061350960545334E-2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2080529887.75</v>
      </c>
      <c r="R90" s="11">
        <v>1209.03</v>
      </c>
      <c r="S90" s="12">
        <v>1.1647463413409706E-2</v>
      </c>
      <c r="T90" s="12">
        <v>-1.9152185578073526E-3</v>
      </c>
      <c r="U90" s="12">
        <v>1.7980544553635657E-3</v>
      </c>
      <c r="V90" s="12">
        <v>1.4686999068424631E-2</v>
      </c>
      <c r="W90" s="12">
        <v>3.3712380300957648E-2</v>
      </c>
      <c r="X90" s="12">
        <v>4.8149528821229456E-2</v>
      </c>
      <c r="Y90" s="12">
        <v>7.8903454368602882E-2</v>
      </c>
      <c r="Z90" s="12">
        <v>3.4313725490195991E-2</v>
      </c>
      <c r="AA90" s="13">
        <v>5.6946035020849793E-2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126862619.66</v>
      </c>
      <c r="R91" s="11">
        <v>1136.94</v>
      </c>
      <c r="S91" s="12">
        <v>2.1948962052095807E-3</v>
      </c>
      <c r="T91" s="12">
        <v>1.3195049217541583E-4</v>
      </c>
      <c r="U91" s="12">
        <v>4.9279290378213749E-4</v>
      </c>
      <c r="V91" s="12">
        <v>3.0967946851591988E-3</v>
      </c>
      <c r="W91" s="12">
        <v>8.7393198413615036E-3</v>
      </c>
      <c r="X91" s="12">
        <v>1.7132019431199144E-2</v>
      </c>
      <c r="Y91" s="12">
        <v>3.5030861387761063E-2</v>
      </c>
      <c r="Z91" s="12">
        <v>3.9526016951477096E-2</v>
      </c>
      <c r="AA91" s="13">
        <v>5.4069088279468366E-2</v>
      </c>
      <c r="AB91" s="12">
        <v>0.12078942439447569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727048777.95000005</v>
      </c>
      <c r="R92" s="11">
        <v>1108.3399999999999</v>
      </c>
      <c r="S92" s="12">
        <v>1.5452319203345371E-3</v>
      </c>
      <c r="T92" s="12">
        <v>0</v>
      </c>
      <c r="U92" s="12">
        <v>5.5067570617379677E-4</v>
      </c>
      <c r="V92" s="12">
        <v>2.6596707074360657E-3</v>
      </c>
      <c r="W92" s="12">
        <v>7.2796342915307146E-3</v>
      </c>
      <c r="X92" s="12">
        <v>1.4954075512128944E-2</v>
      </c>
      <c r="Y92" s="12">
        <v>2.9472139400525742E-2</v>
      </c>
      <c r="Z92" s="12">
        <v>4.0900083584556539E-2</v>
      </c>
      <c r="AA92" s="13">
        <v>5.3725411901162728E-2</v>
      </c>
      <c r="AB92" s="12">
        <v>9.3307028360049241E-2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17787128.838398967</v>
      </c>
      <c r="R93" s="11">
        <v>1164.6099999999999</v>
      </c>
      <c r="S93" s="12">
        <v>1.2158662286419505E-2</v>
      </c>
      <c r="T93" s="12">
        <v>9.0240297019488001E-4</v>
      </c>
      <c r="U93" s="12">
        <v>3.2822191592005046E-3</v>
      </c>
      <c r="V93" s="12">
        <v>1.0244621790423271E-2</v>
      </c>
      <c r="W93" s="12">
        <v>1.2070703559510456E-2</v>
      </c>
      <c r="X93" s="12">
        <v>3.2748652099886345E-2</v>
      </c>
      <c r="Y93" s="12">
        <v>8.1436703159966761E-2</v>
      </c>
      <c r="Z93" s="12">
        <v>2.6314166115884469E-2</v>
      </c>
      <c r="AA93" s="13">
        <v>9.3725641194203624E-2</v>
      </c>
      <c r="AB93" s="12">
        <v>0.15976219402895891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6610659.5889407415</v>
      </c>
      <c r="R94" s="11">
        <v>1184.07</v>
      </c>
      <c r="S94" s="12">
        <v>3.0163563598399029E-2</v>
      </c>
      <c r="T94" s="12">
        <v>3.3471172423143796E-3</v>
      </c>
      <c r="U94" s="12">
        <v>1.1316854853863105E-2</v>
      </c>
      <c r="V94" s="12">
        <v>2.3352491249297769E-2</v>
      </c>
      <c r="W94" s="12">
        <v>1.210349514065172E-2</v>
      </c>
      <c r="X94" s="12">
        <v>5.9987825183965046E-2</v>
      </c>
      <c r="Y94" s="12">
        <v>0.16674385377149323</v>
      </c>
      <c r="Z94" s="12">
        <v>-1.6201799646052992E-2</v>
      </c>
      <c r="AA94" s="13">
        <v>0.16590519703026832</v>
      </c>
      <c r="AB94" s="12">
        <v>0.21087885791422076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7648705.3502687281</v>
      </c>
      <c r="R95" s="11">
        <v>1077.74</v>
      </c>
      <c r="S95" s="12">
        <v>2.1107050870781906E-3</v>
      </c>
      <c r="T95" s="12">
        <v>-2.2263863893579573E-4</v>
      </c>
      <c r="U95" s="12">
        <v>-3.4319318065864418E-4</v>
      </c>
      <c r="V95" s="12">
        <v>2.744722224806749E-3</v>
      </c>
      <c r="W95" s="12">
        <v>8.5910009732725022E-3</v>
      </c>
      <c r="X95" s="12">
        <v>1.5777568331762498E-2</v>
      </c>
      <c r="Y95" s="12">
        <v>3.0068432924265049E-2</v>
      </c>
      <c r="Z95" s="12">
        <v>6.0865181755381543E-3</v>
      </c>
      <c r="AA95" s="13">
        <v>2.1099604915345752E-2</v>
      </c>
      <c r="AB95" s="12">
        <v>7.0184497448017066E-2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21434917.248402726</v>
      </c>
      <c r="R96" s="11">
        <v>1100.4100000000001</v>
      </c>
      <c r="S96" s="12">
        <v>2.1583913154348826E-3</v>
      </c>
      <c r="T96" s="12">
        <v>3.6351409071667712E-5</v>
      </c>
      <c r="U96" s="12">
        <v>1.4542149511482104E-4</v>
      </c>
      <c r="V96" s="12">
        <v>2.9713348220389104E-3</v>
      </c>
      <c r="W96" s="12">
        <v>9.3559956338687463E-3</v>
      </c>
      <c r="X96" s="12">
        <v>1.753201719913083E-2</v>
      </c>
      <c r="Y96" s="12">
        <v>3.6323739923152423E-2</v>
      </c>
      <c r="Z96" s="12">
        <v>2.9845019279002828E-2</v>
      </c>
      <c r="AA96" s="13">
        <v>4.1147863603678621E-2</v>
      </c>
      <c r="AB96" s="12">
        <v>9.0529800011892397E-2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6303214.8382904194</v>
      </c>
      <c r="R97" s="11">
        <v>1116.21</v>
      </c>
      <c r="S97" s="12">
        <v>2.1767985134058906E-2</v>
      </c>
      <c r="T97" s="12">
        <v>1.480404823428161E-3</v>
      </c>
      <c r="U97" s="12">
        <v>6.6465856210094505E-3</v>
      </c>
      <c r="V97" s="12">
        <v>1.8532712838762608E-2</v>
      </c>
      <c r="W97" s="12">
        <v>1.6816214985197028E-2</v>
      </c>
      <c r="X97" s="12">
        <v>4.16487803057169E-2</v>
      </c>
      <c r="Y97" s="12">
        <v>0.10772482781890724</v>
      </c>
      <c r="Z97" s="12">
        <v>-3.5746680603667869E-2</v>
      </c>
      <c r="AA97" s="13">
        <v>6.9781483611270789E-2</v>
      </c>
      <c r="AB97" s="12">
        <v>0.1230719697350814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2361796251.6599998</v>
      </c>
      <c r="R98" s="11">
        <v>1090.31</v>
      </c>
      <c r="S98" s="12">
        <v>1.1062890632244511E-2</v>
      </c>
      <c r="T98" s="12">
        <v>-7.5151448498360753E-4</v>
      </c>
      <c r="U98" s="12">
        <v>3.857768938975486E-3</v>
      </c>
      <c r="V98" s="12">
        <v>1.5271298339711767E-2</v>
      </c>
      <c r="W98" s="12">
        <v>2.9604517639948542E-2</v>
      </c>
      <c r="X98" s="12">
        <v>4.2849901005250983E-2</v>
      </c>
      <c r="Y98" s="12">
        <v>6.9015216879755259E-2</v>
      </c>
      <c r="Z98" s="12">
        <v>-1.8057206671710038E-2</v>
      </c>
      <c r="AA98" s="13">
        <v>-3.4840330433038636E-4</v>
      </c>
      <c r="AB98" s="12">
        <v>8.291369943287337E-2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959074377.60000002</v>
      </c>
      <c r="R99" s="11">
        <v>1244.58</v>
      </c>
      <c r="S99" s="12">
        <v>3.933259845675912E-2</v>
      </c>
      <c r="T99" s="12">
        <v>3.6935483870967154E-3</v>
      </c>
      <c r="U99" s="12">
        <v>1.2512203058900001E-2</v>
      </c>
      <c r="V99" s="12">
        <v>3.5002370082079619E-2</v>
      </c>
      <c r="W99" s="12">
        <v>2.5671031703518012E-2</v>
      </c>
      <c r="X99" s="12">
        <v>8.6438073955096187E-2</v>
      </c>
      <c r="Y99" s="12">
        <v>0.22970062246813547</v>
      </c>
      <c r="Z99" s="12">
        <v>-3.9075348018437546E-2</v>
      </c>
      <c r="AA99" s="13">
        <v>0.18373597108617065</v>
      </c>
      <c r="AB99" s="12">
        <v>0.24472936752410282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2003930073.7</v>
      </c>
      <c r="R100" s="11">
        <v>1164.19</v>
      </c>
      <c r="S100" s="12">
        <v>1.2163102069205362E-2</v>
      </c>
      <c r="T100" s="12">
        <v>-1.5951288538226492E-3</v>
      </c>
      <c r="U100" s="12">
        <v>2.6353638266171276E-3</v>
      </c>
      <c r="V100" s="12">
        <v>1.5872600349040186E-2</v>
      </c>
      <c r="W100" s="12">
        <v>3.5535117056856226E-2</v>
      </c>
      <c r="X100" s="12">
        <v>5.0731962670806367E-2</v>
      </c>
      <c r="Y100" s="12">
        <v>8.5107374543285305E-2</v>
      </c>
      <c r="Z100" s="12">
        <v>3.0119895589081062E-2</v>
      </c>
      <c r="AA100" s="13">
        <v>5.2936707486930856E-2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1106221821.47</v>
      </c>
      <c r="R101" s="11">
        <v>1063.73</v>
      </c>
      <c r="S101" s="12">
        <v>1.9767809722848136E-2</v>
      </c>
      <c r="T101" s="12">
        <v>0</v>
      </c>
      <c r="U101" s="12">
        <v>5.5774557348535125E-3</v>
      </c>
      <c r="V101" s="12">
        <v>1.9601640978452618E-2</v>
      </c>
      <c r="W101" s="12">
        <v>2.5598256811739478E-2</v>
      </c>
      <c r="X101" s="12">
        <v>5.1220476331653365E-2</v>
      </c>
      <c r="Y101" s="12">
        <v>9.7783235980102787E-2</v>
      </c>
      <c r="Z101" s="12">
        <v>-7.1505259023261963E-2</v>
      </c>
      <c r="AA101" s="13">
        <v>-2.8415110883782017E-2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1857735882.04</v>
      </c>
      <c r="R102" s="11">
        <v>1094.3699999999999</v>
      </c>
      <c r="S102" s="12">
        <v>1.1516669593588939E-2</v>
      </c>
      <c r="T102" s="12">
        <v>-9.1293352930973102E-4</v>
      </c>
      <c r="U102" s="12">
        <v>3.9907524632574716E-3</v>
      </c>
      <c r="V102" s="12">
        <v>1.5157277626782111E-2</v>
      </c>
      <c r="W102" s="12">
        <v>2.8842989968881756E-2</v>
      </c>
      <c r="X102" s="12">
        <v>4.1552854736321011E-2</v>
      </c>
      <c r="Y102" s="12">
        <v>5.7597340471795579E-2</v>
      </c>
      <c r="Z102" s="12">
        <v>-2.0671695884453396E-2</v>
      </c>
      <c r="AA102" s="13">
        <v>-2.4338219208051418E-3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1068784.47</v>
      </c>
      <c r="R103" s="11">
        <v>1022.76</v>
      </c>
      <c r="S103" s="12">
        <v>8.0028384451628215E-3</v>
      </c>
      <c r="T103" s="12">
        <v>-1.7958227601014233E-3</v>
      </c>
      <c r="U103" s="12">
        <v>7.0447340612894531E-4</v>
      </c>
      <c r="V103" s="12">
        <v>1.0073477127281391E-2</v>
      </c>
      <c r="W103" s="12">
        <v>2.2841827346187726E-2</v>
      </c>
      <c r="X103" s="12">
        <v>3.129915702012661E-2</v>
      </c>
      <c r="Y103" s="12">
        <v>4.6676559381875878E-2</v>
      </c>
      <c r="Z103" s="12">
        <v>-7.8470063522097511E-2</v>
      </c>
      <c r="AA103" s="13">
        <v>-6.2676992164230491E-2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758278125.11761117</v>
      </c>
      <c r="R104" s="11">
        <v>1489.68</v>
      </c>
      <c r="S104" s="12">
        <v>1.4415972652552638E-2</v>
      </c>
      <c r="T104" s="12">
        <v>-1.0193133047210177E-3</v>
      </c>
      <c r="U104" s="12">
        <v>4.999089234754857E-3</v>
      </c>
      <c r="V104" s="12">
        <v>2.0713282400904462E-2</v>
      </c>
      <c r="W104" s="12">
        <v>3.9132800401791415E-2</v>
      </c>
      <c r="X104" s="12">
        <v>5.210819973161944E-2</v>
      </c>
      <c r="Y104" s="12">
        <v>0.174594914251922</v>
      </c>
      <c r="Z104" s="12">
        <v>7.3387950973822544E-2</v>
      </c>
      <c r="AA104" s="13">
        <v>9.617507248083125E-2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1007214534.6084977</v>
      </c>
      <c r="R105" s="11">
        <v>1320.32</v>
      </c>
      <c r="S105" s="12">
        <v>1.4000568317090231E-2</v>
      </c>
      <c r="T105" s="12">
        <v>-5.3745940667512197E-4</v>
      </c>
      <c r="U105" s="12">
        <v>5.720553621620791E-3</v>
      </c>
      <c r="V105" s="12">
        <v>2.0994919461478277E-2</v>
      </c>
      <c r="W105" s="12">
        <v>3.9703913693991531E-2</v>
      </c>
      <c r="X105" s="12">
        <v>5.3273130494439727E-2</v>
      </c>
      <c r="Y105" s="12">
        <v>7.6318578299502643E-2</v>
      </c>
      <c r="Z105" s="12">
        <v>-2.1521313808027485E-2</v>
      </c>
      <c r="AA105" s="13">
        <v>-1.9955251859467408E-3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619858.85</v>
      </c>
      <c r="R106" s="11">
        <v>109</v>
      </c>
      <c r="S106" s="12">
        <v>1.0007412898443275E-2</v>
      </c>
      <c r="T106" s="12">
        <v>-1.8345257750867751E-4</v>
      </c>
      <c r="U106" s="12">
        <v>4.3305998341472297E-3</v>
      </c>
      <c r="V106" s="12">
        <v>7.5162753994870837E-2</v>
      </c>
      <c r="W106" s="12">
        <v>8.2423038728897682E-2</v>
      </c>
      <c r="X106" s="12">
        <v>8.554924808286031E-2</v>
      </c>
      <c r="Y106" s="12">
        <v>9.0327098129438843E-2</v>
      </c>
      <c r="Z106" s="12">
        <v>2.2897897897897874E-2</v>
      </c>
      <c r="AA106" s="13">
        <v>4.2363966720856912E-2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1172084462.6800001</v>
      </c>
      <c r="R107" s="11">
        <v>96.76</v>
      </c>
      <c r="S107" s="12">
        <v>2.5978157141342412E-2</v>
      </c>
      <c r="T107" s="12">
        <v>7.2396318130114174E-4</v>
      </c>
      <c r="U107" s="12">
        <v>8.5470085470086242E-3</v>
      </c>
      <c r="V107" s="12">
        <v>2.4457384859714156E-2</v>
      </c>
      <c r="W107" s="12">
        <v>2.8705081862640897E-2</v>
      </c>
      <c r="X107" s="12">
        <v>5.8527513401159706E-2</v>
      </c>
      <c r="Y107" s="12">
        <v>0.1101422670949978</v>
      </c>
      <c r="Z107" s="12">
        <v>-9.5531875116844259E-2</v>
      </c>
      <c r="AA107" s="13">
        <v>-4.829349857381722E-2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778644124.64999998</v>
      </c>
      <c r="R108" s="11">
        <v>1132.9100000000001</v>
      </c>
      <c r="S108" s="12">
        <v>2.2559184684526894E-3</v>
      </c>
      <c r="T108" s="12">
        <v>-1.9415248029795986E-4</v>
      </c>
      <c r="U108" s="12">
        <v>3.7086420189147169E-4</v>
      </c>
      <c r="V108" s="12">
        <v>3.543240825220788E-3</v>
      </c>
      <c r="W108" s="12">
        <v>1.0227921244114733E-2</v>
      </c>
      <c r="X108" s="12">
        <v>2.0639639639639714E-2</v>
      </c>
      <c r="Y108" s="12">
        <v>4.5062081434607069E-2</v>
      </c>
      <c r="Z108" s="12">
        <v>6.0002994068002871E-2</v>
      </c>
      <c r="AA108" s="13">
        <v>8.3896213237404621E-2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1037724</v>
      </c>
      <c r="R109" s="11">
        <v>1037.72</v>
      </c>
      <c r="S109" s="12">
        <v>6.2641816806625261E-3</v>
      </c>
      <c r="T109" s="12">
        <v>7.7151564247960735E-4</v>
      </c>
      <c r="U109" s="12">
        <v>2.134214058773007E-3</v>
      </c>
      <c r="V109" s="12">
        <v>8.4350462567053409E-3</v>
      </c>
      <c r="W109" s="12">
        <v>1.2627100450828524E-2</v>
      </c>
      <c r="X109" s="12">
        <v>2.176010712668126E-2</v>
      </c>
      <c r="Y109" s="12">
        <v>3.0363206704132534E-2</v>
      </c>
      <c r="Z109" s="12">
        <v>6.6448727773629427E-3</v>
      </c>
      <c r="AA109" s="13">
        <v>2.1377952755905538E-2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1002752385.67</v>
      </c>
      <c r="R110" s="11">
        <v>1098.01</v>
      </c>
      <c r="S110" s="12">
        <v>2.3643899143706688E-3</v>
      </c>
      <c r="T110" s="12">
        <v>-2.0942599067600725E-4</v>
      </c>
      <c r="U110" s="12">
        <v>2.7329622577908057E-4</v>
      </c>
      <c r="V110" s="12">
        <v>3.5645410424912406E-3</v>
      </c>
      <c r="W110" s="12">
        <v>1.0444849354903933E-2</v>
      </c>
      <c r="X110" s="12">
        <v>2.0597666961007653E-2</v>
      </c>
      <c r="Y110" s="12">
        <v>4.1933157465221818E-2</v>
      </c>
      <c r="Z110" s="12">
        <v>4.1083551408958092E-2</v>
      </c>
      <c r="AA110" s="13">
        <v>5.8200497291879594E-2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1071394534.28</v>
      </c>
      <c r="R111" s="11">
        <v>110487.22</v>
      </c>
      <c r="S111" s="12">
        <v>2.2588356614280541E-3</v>
      </c>
      <c r="T111" s="12">
        <v>-9.8553721869083717E-5</v>
      </c>
      <c r="U111" s="12">
        <v>2.0205513244484887E-4</v>
      </c>
      <c r="V111" s="12">
        <v>3.3039305549829338E-3</v>
      </c>
      <c r="W111" s="12">
        <v>1.0048724718550109E-2</v>
      </c>
      <c r="X111" s="12">
        <v>1.9111613746518874E-2</v>
      </c>
      <c r="Y111" s="12">
        <v>4.0127390333886605E-2</v>
      </c>
      <c r="Z111" s="12">
        <v>4.3060143007342032E-2</v>
      </c>
      <c r="AA111" s="13">
        <v>6.2453428145271613E-2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891627796.01999998</v>
      </c>
      <c r="R112" s="11">
        <v>1087.3599999999999</v>
      </c>
      <c r="S112" s="12">
        <v>1.8888612470169396E-3</v>
      </c>
      <c r="T112" s="12">
        <v>-3.6784991723552501E-5</v>
      </c>
      <c r="U112" s="12">
        <v>4.7845128997826895E-4</v>
      </c>
      <c r="V112" s="12">
        <v>3.0996309963098709E-3</v>
      </c>
      <c r="W112" s="12">
        <v>8.504994481491987E-3</v>
      </c>
      <c r="X112" s="12">
        <v>1.7917657411394537E-2</v>
      </c>
      <c r="Y112" s="12">
        <v>3.6034834308363607E-2</v>
      </c>
      <c r="Z112" s="12">
        <v>4.9808355136758083E-2</v>
      </c>
      <c r="AA112" s="13">
        <v>6.0704496015139331E-2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1123695461.8599999</v>
      </c>
      <c r="R113" s="11">
        <v>1078.3399999999999</v>
      </c>
      <c r="S113" s="12">
        <v>1.858148912053812E-3</v>
      </c>
      <c r="T113" s="12">
        <v>-2.2251478796195842E-4</v>
      </c>
      <c r="U113" s="12">
        <v>2.2261385771265107E-4</v>
      </c>
      <c r="V113" s="12">
        <v>2.8830772664706567E-3</v>
      </c>
      <c r="W113" s="12">
        <v>9.095843237072139E-3</v>
      </c>
      <c r="X113" s="12">
        <v>1.7964524076993491E-2</v>
      </c>
      <c r="Y113" s="12">
        <v>3.731422250012021E-2</v>
      </c>
      <c r="Z113" s="12">
        <v>4.2015345070830858E-2</v>
      </c>
      <c r="AA113" s="13">
        <v>5.6315815251995784E-2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460711050.67000002</v>
      </c>
      <c r="R114" s="11">
        <v>1111.69</v>
      </c>
      <c r="S114" s="12">
        <v>8.0704395215771742E-3</v>
      </c>
      <c r="T114" s="12">
        <v>-1.4371816867122754E-3</v>
      </c>
      <c r="U114" s="12">
        <v>9.6342583421887222E-4</v>
      </c>
      <c r="V114" s="12">
        <v>1.2071775170015377E-2</v>
      </c>
      <c r="W114" s="12">
        <v>2.3646191103212737E-2</v>
      </c>
      <c r="X114" s="12">
        <v>8.6207570398452324E-2</v>
      </c>
      <c r="Y114" s="12">
        <v>0.10448873345785487</v>
      </c>
      <c r="Z114" s="12">
        <v>5.140257627631617E-2</v>
      </c>
      <c r="AA114" s="13">
        <v>6.9097168795199393E-2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1008987.75</v>
      </c>
      <c r="R115" s="11">
        <v>1088.44</v>
      </c>
      <c r="S115" s="12">
        <v>1.8408747836972127E-3</v>
      </c>
      <c r="T115" s="12">
        <v>1.6540165034096969E-4</v>
      </c>
      <c r="U115" s="12">
        <v>3.8602231576632116E-4</v>
      </c>
      <c r="V115" s="12">
        <v>2.6807181745323316E-3</v>
      </c>
      <c r="W115" s="12">
        <v>8.4030499272725427E-3</v>
      </c>
      <c r="X115" s="12">
        <v>1.6958020723355439E-2</v>
      </c>
      <c r="Y115" s="12">
        <v>3.774610287457706E-2</v>
      </c>
      <c r="Z115" s="12">
        <v>5.3454767181889469E-2</v>
      </c>
      <c r="AA115" s="13">
        <v>6.6230420344229712E-2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917910465.49000001</v>
      </c>
      <c r="R116" s="11">
        <v>1056.24</v>
      </c>
      <c r="S116" s="12">
        <v>2.2725292175412175E-2</v>
      </c>
      <c r="T116" s="12">
        <v>-1.0413215316893245E-4</v>
      </c>
      <c r="U116" s="12">
        <v>8.0934565167598057E-3</v>
      </c>
      <c r="V116" s="12">
        <v>3.0347370577390047E-2</v>
      </c>
      <c r="W116" s="12">
        <v>4.919397177409237E-2</v>
      </c>
      <c r="X116" s="12">
        <v>7.7064902042438613E-2</v>
      </c>
      <c r="Y116" s="12">
        <v>0.1337277892195802</v>
      </c>
      <c r="Z116" s="12">
        <v>1.1836829426647018E-2</v>
      </c>
      <c r="AA116" s="13">
        <v>8.6062566628069298E-2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305605778.48000002</v>
      </c>
      <c r="R117" s="11">
        <v>1080.03</v>
      </c>
      <c r="S117" s="12">
        <v>2.0876245615988422E-3</v>
      </c>
      <c r="T117" s="12">
        <v>-4.3498380379456482E-4</v>
      </c>
      <c r="U117" s="12">
        <v>8.3337963220103103E-5</v>
      </c>
      <c r="V117" s="12">
        <v>3.3350674445393313E-3</v>
      </c>
      <c r="W117" s="12">
        <v>8.7139254693190688E-3</v>
      </c>
      <c r="X117" s="12">
        <v>1.7686523566326801E-2</v>
      </c>
      <c r="Y117" s="12">
        <v>3.2809930000382459E-2</v>
      </c>
      <c r="Z117" s="12">
        <v>4.7809847198641738E-2</v>
      </c>
      <c r="AA117" s="13">
        <v>6.5685868213841619E-2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391289736.30000001</v>
      </c>
      <c r="R118" s="11">
        <v>1087.4000000000001</v>
      </c>
      <c r="S118" s="12">
        <v>2.4059956304908117E-3</v>
      </c>
      <c r="T118" s="12">
        <v>4.5983354026009934E-5</v>
      </c>
      <c r="U118" s="12">
        <v>4.784336817311771E-4</v>
      </c>
      <c r="V118" s="12">
        <v>3.5716592987735628E-3</v>
      </c>
      <c r="W118" s="12">
        <v>1.0134789919088966E-2</v>
      </c>
      <c r="X118" s="12">
        <v>1.9615932788238009E-2</v>
      </c>
      <c r="Y118" s="12">
        <v>4.0215810821152706E-2</v>
      </c>
      <c r="Z118" s="12">
        <v>5.0090291927805203E-2</v>
      </c>
      <c r="AA118" s="13">
        <v>6.9044505834816333E-2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1015584804.4</v>
      </c>
      <c r="R119" s="11">
        <v>1100.3499999999999</v>
      </c>
      <c r="S119" s="12">
        <v>1.310168305527936E-2</v>
      </c>
      <c r="T119" s="12">
        <v>-1.2163131189355857E-3</v>
      </c>
      <c r="U119" s="12">
        <v>3.7400228050170209E-3</v>
      </c>
      <c r="V119" s="12">
        <v>1.6527169595181228E-2</v>
      </c>
      <c r="W119" s="12">
        <v>3.6003803749140875E-2</v>
      </c>
      <c r="X119" s="12">
        <v>4.947161605371575E-2</v>
      </c>
      <c r="Y119" s="12">
        <v>8.0819590008545439E-2</v>
      </c>
      <c r="Z119" s="12">
        <v>3.5233794336249707E-2</v>
      </c>
      <c r="AA119" s="13">
        <v>5.8690527733679707E-2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1157914611.4200001</v>
      </c>
      <c r="R120" s="11">
        <v>1074.19</v>
      </c>
      <c r="S120" s="12">
        <v>2.7912621359223386E-3</v>
      </c>
      <c r="T120" s="12">
        <v>-1.116996025354794E-4</v>
      </c>
      <c r="U120" s="12">
        <v>3.1661777715709415E-4</v>
      </c>
      <c r="V120" s="12">
        <v>4.0191047677798223E-3</v>
      </c>
      <c r="W120" s="12">
        <v>1.0907208733295828E-2</v>
      </c>
      <c r="X120" s="12">
        <v>2.0588682400334506E-2</v>
      </c>
      <c r="Y120" s="12">
        <v>4.0629692419472077E-2</v>
      </c>
      <c r="Z120" s="12">
        <v>4.1992433795712443E-2</v>
      </c>
      <c r="AA120" s="13">
        <v>5.563198962243756E-2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219949010.43000001</v>
      </c>
      <c r="R121" s="11">
        <v>1068.4100000000001</v>
      </c>
      <c r="S121" s="12">
        <v>1.9224276979633351E-3</v>
      </c>
      <c r="T121" s="12">
        <v>-1.1230381926561806E-4</v>
      </c>
      <c r="U121" s="12">
        <v>4.3073177583223592E-4</v>
      </c>
      <c r="V121" s="12">
        <v>3.1830388161725601E-3</v>
      </c>
      <c r="W121" s="12">
        <v>8.7428598404380772E-3</v>
      </c>
      <c r="X121" s="12">
        <v>1.8008403921830275E-2</v>
      </c>
      <c r="Y121" s="12">
        <v>3.5752716838094972E-2</v>
      </c>
      <c r="Z121" s="12">
        <v>5.0674612540319491E-2</v>
      </c>
      <c r="AA121" s="13">
        <v>7.0390221910534595E-2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1138322179.75</v>
      </c>
      <c r="R122" s="11">
        <v>1020.42</v>
      </c>
      <c r="S122" s="12">
        <v>6.7483573077605297E-3</v>
      </c>
      <c r="T122" s="12">
        <v>-6.6594848692592664E-4</v>
      </c>
      <c r="U122" s="12">
        <v>1.7277599984293003E-3</v>
      </c>
      <c r="V122" s="12">
        <v>8.6789767110829665E-3</v>
      </c>
      <c r="W122" s="12">
        <v>1.9380232163193522E-2</v>
      </c>
      <c r="X122" s="12">
        <v>3.1425308036752059E-2</v>
      </c>
      <c r="Y122" s="12">
        <v>5.3793644728553199E-2</v>
      </c>
      <c r="Z122" s="12">
        <v>-2.2117872544322032E-2</v>
      </c>
      <c r="AA122" s="13">
        <v>-2.2489048811014435E-3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1043175.71</v>
      </c>
      <c r="R123" s="11">
        <v>1043.17</v>
      </c>
      <c r="S123" s="12">
        <v>1.2189269603608615E-3</v>
      </c>
      <c r="T123" s="12">
        <v>-3.8329963490696704E-4</v>
      </c>
      <c r="U123" s="12">
        <v>1.0545893812448693E-4</v>
      </c>
      <c r="V123" s="12">
        <v>2.0267803969032786E-3</v>
      </c>
      <c r="W123" s="12">
        <v>6.4351181862036403E-3</v>
      </c>
      <c r="X123" s="12">
        <v>1.4105729784379668E-2</v>
      </c>
      <c r="Y123" s="12">
        <v>3.0006516716364957E-2</v>
      </c>
      <c r="Z123" s="12">
        <v>3.4213709277655609E-2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53946507.939999998</v>
      </c>
      <c r="R124" s="11">
        <v>1039.95</v>
      </c>
      <c r="S124" s="12">
        <v>3.6984225116167793E-2</v>
      </c>
      <c r="T124" s="12">
        <v>4.1325904969729474E-3</v>
      </c>
      <c r="U124" s="12">
        <v>1.2057690061894295E-2</v>
      </c>
      <c r="V124" s="12">
        <v>2.8279032975725538E-2</v>
      </c>
      <c r="W124" s="12">
        <v>2.5470358537451228E-2</v>
      </c>
      <c r="X124" s="12">
        <v>7.3940207569577143E-2</v>
      </c>
      <c r="Y124" s="12">
        <v>0.2001038601350183</v>
      </c>
      <c r="Z124" s="12">
        <v>-9.8408267300123101E-2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4620338333.9399996</v>
      </c>
      <c r="R125" s="11">
        <v>1049.1400000000001</v>
      </c>
      <c r="S125" s="12">
        <v>2.0216852239023867E-2</v>
      </c>
      <c r="T125" s="12">
        <v>9.5317072240722355E-6</v>
      </c>
      <c r="U125" s="12">
        <v>6.2727795894880027E-3</v>
      </c>
      <c r="V125" s="12">
        <v>2.3870867002381266E-2</v>
      </c>
      <c r="W125" s="12">
        <v>3.7273590128925137E-2</v>
      </c>
      <c r="X125" s="12">
        <v>6.4209202304633672E-2</v>
      </c>
      <c r="Y125" s="12">
        <v>0.11253207779262382</v>
      </c>
      <c r="Z125" s="12">
        <v>-1.6618707058966689E-2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1492215169.22</v>
      </c>
      <c r="R126" s="11">
        <v>1069.19</v>
      </c>
      <c r="S126" s="12">
        <v>2.2688360259022284E-2</v>
      </c>
      <c r="T126" s="12">
        <v>-1.2157258818677456E-4</v>
      </c>
      <c r="U126" s="12">
        <v>7.1400985295919928E-3</v>
      </c>
      <c r="V126" s="12">
        <v>2.437365269461083E-2</v>
      </c>
      <c r="W126" s="12">
        <v>3.561535034191509E-2</v>
      </c>
      <c r="X126" s="12">
        <v>6.2686359479982551E-2</v>
      </c>
      <c r="Y126" s="12">
        <v>0.12276851346242711</v>
      </c>
      <c r="Z126" s="12">
        <v>-8.3657172535962204E-3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4642904066.7600002</v>
      </c>
      <c r="R127" s="11">
        <v>1058.9000000000001</v>
      </c>
      <c r="S127" s="12">
        <v>2.0862657385805006E-2</v>
      </c>
      <c r="T127" s="12">
        <v>-1.9827968766210216E-4</v>
      </c>
      <c r="U127" s="12">
        <v>6.032967554985641E-3</v>
      </c>
      <c r="V127" s="12">
        <v>2.372481534475443E-2</v>
      </c>
      <c r="W127" s="12">
        <v>3.615636772836249E-2</v>
      </c>
      <c r="X127" s="12">
        <v>6.5388214224628108E-2</v>
      </c>
      <c r="Y127" s="12">
        <v>0.12163292976156433</v>
      </c>
      <c r="Z127" s="12">
        <v>-1.3159120985629243E-2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2042917897.1259732</v>
      </c>
      <c r="R128" s="11">
        <v>1083.19</v>
      </c>
      <c r="S128" s="12">
        <v>2.2272765881142836E-2</v>
      </c>
      <c r="T128" s="12">
        <v>5.2650052650067775E-4</v>
      </c>
      <c r="U128" s="12">
        <v>7.4124365246182426E-3</v>
      </c>
      <c r="V128" s="12">
        <v>2.2987203097700474E-2</v>
      </c>
      <c r="W128" s="12">
        <v>3.4140706300182337E-2</v>
      </c>
      <c r="X128" s="12">
        <v>6.4120952530650838E-2</v>
      </c>
      <c r="Y128" s="12">
        <v>0.11709379673077923</v>
      </c>
      <c r="Z128" s="12">
        <v>9.9579491100316667E-3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1379105395.0150979</v>
      </c>
      <c r="R129" s="11">
        <v>1411.54</v>
      </c>
      <c r="S129" s="12">
        <v>2.0231562657503843E-3</v>
      </c>
      <c r="T129" s="12">
        <v>-7.7922997910337063E-5</v>
      </c>
      <c r="U129" s="12">
        <v>5.3870908291866267E-4</v>
      </c>
      <c r="V129" s="12">
        <v>3.1768142309906598E-3</v>
      </c>
      <c r="W129" s="12">
        <v>8.6463156691247278E-3</v>
      </c>
      <c r="X129" s="12">
        <v>1.802315098626087E-2</v>
      </c>
      <c r="Y129" s="12">
        <v>3.7210669409949201E-2</v>
      </c>
      <c r="Z129" s="12">
        <v>5.0534369325116742E-2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1012046548.25</v>
      </c>
      <c r="R130" s="11">
        <v>1036.1400000000001</v>
      </c>
      <c r="S130" s="12">
        <v>3.9143493847497253E-3</v>
      </c>
      <c r="T130" s="12">
        <v>-4.6304335243366987E-4</v>
      </c>
      <c r="U130" s="12">
        <v>2.0599413932168055E-3</v>
      </c>
      <c r="V130" s="12">
        <v>6.7626654229581184E-3</v>
      </c>
      <c r="W130" s="12">
        <v>1.6930188734799748E-2</v>
      </c>
      <c r="X130" s="12">
        <v>3.2186724843848116E-2</v>
      </c>
      <c r="Y130" s="12">
        <v>6.1782036173592333E-2</v>
      </c>
      <c r="Z130" s="12">
        <v>-1.9586692403769559E-2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1056888.7</v>
      </c>
      <c r="R131" s="11">
        <v>1056.8800000000001</v>
      </c>
      <c r="S131" s="12">
        <v>1.7819905213271178E-3</v>
      </c>
      <c r="T131" s="12">
        <v>-6.6228298405730007E-5</v>
      </c>
      <c r="U131" s="12">
        <v>4.1649312786344188E-4</v>
      </c>
      <c r="V131" s="12">
        <v>2.7609894019754661E-3</v>
      </c>
      <c r="W131" s="12">
        <v>7.8866308732514559E-3</v>
      </c>
      <c r="X131" s="12">
        <v>1.5449654112221517E-2</v>
      </c>
      <c r="Y131" s="12">
        <v>4.1158506551078798E-2</v>
      </c>
      <c r="Z131" s="12">
        <v>4.8429656964863364E-2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4098979.88</v>
      </c>
      <c r="R132" s="11">
        <v>1051.82</v>
      </c>
      <c r="S132" s="12">
        <v>1.6760946993505047E-3</v>
      </c>
      <c r="T132" s="12">
        <v>9.5082341307485877E-5</v>
      </c>
      <c r="U132" s="12">
        <v>5.7076539639648127E-4</v>
      </c>
      <c r="V132" s="12">
        <v>2.7360694027359651E-3</v>
      </c>
      <c r="W132" s="12">
        <v>7.1142006338626718E-3</v>
      </c>
      <c r="X132" s="12">
        <v>1.4036982048859442E-2</v>
      </c>
      <c r="Y132" s="12">
        <v>2.873518250459673E-2</v>
      </c>
      <c r="Z132" s="12">
        <v>4.4342507645259911E-2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829877445.42999995</v>
      </c>
      <c r="R133" s="11">
        <v>1697.47</v>
      </c>
      <c r="S133" s="12">
        <v>2.2022270242186039E-3</v>
      </c>
      <c r="T133" s="12">
        <v>1.178237945151952E-5</v>
      </c>
      <c r="U133" s="12">
        <v>6.5434223867582794E-4</v>
      </c>
      <c r="V133" s="12">
        <v>3.4285646727789431E-3</v>
      </c>
      <c r="W133" s="12">
        <v>9.053404983831094E-3</v>
      </c>
      <c r="X133" s="12">
        <v>1.843718876369441E-2</v>
      </c>
      <c r="Y133" s="12">
        <v>3.7154937494653713E-2</v>
      </c>
      <c r="Z133" s="12">
        <v>5.4735363928966378E-2</v>
      </c>
      <c r="AA133" s="13">
        <v>6.9756948186296713E-2</v>
      </c>
      <c r="AB133" s="12">
        <v>0.103430478100987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2483965742.29</v>
      </c>
      <c r="R134" s="11">
        <v>1751.81</v>
      </c>
      <c r="S134" s="12">
        <v>2.7819914708491372E-3</v>
      </c>
      <c r="T134" s="12">
        <v>-1.7124851584604026E-5</v>
      </c>
      <c r="U134" s="12">
        <v>7.5979160001823909E-4</v>
      </c>
      <c r="V134" s="12">
        <v>4.1154858050130036E-3</v>
      </c>
      <c r="W134" s="12">
        <v>1.1052370343864268E-2</v>
      </c>
      <c r="X134" s="12">
        <v>2.1940263679850601E-2</v>
      </c>
      <c r="Y134" s="12">
        <v>4.8366537202496687E-2</v>
      </c>
      <c r="Z134" s="12">
        <v>6.1387830280704478E-2</v>
      </c>
      <c r="AA134" s="13">
        <v>8.0827119857108123E-2</v>
      </c>
      <c r="AB134" s="12">
        <v>0.12342682344189382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1555821711.74</v>
      </c>
      <c r="R135" s="11">
        <v>2155.4</v>
      </c>
      <c r="S135" s="12">
        <v>1.766777778826999E-2</v>
      </c>
      <c r="T135" s="12">
        <v>-4.6373585605639028E-4</v>
      </c>
      <c r="U135" s="12">
        <v>5.6314239991042741E-3</v>
      </c>
      <c r="V135" s="12">
        <v>2.4191134194032907E-2</v>
      </c>
      <c r="W135" s="12">
        <v>4.5027223846440964E-2</v>
      </c>
      <c r="X135" s="12">
        <v>5.8654800145384565E-2</v>
      </c>
      <c r="Y135" s="12">
        <v>8.7613597945271196E-2</v>
      </c>
      <c r="Z135" s="12">
        <v>5.7942916042898952E-2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877991342.25999999</v>
      </c>
      <c r="R136" s="11">
        <v>3715.45</v>
      </c>
      <c r="S136" s="12">
        <v>2.8543824778398397E-2</v>
      </c>
      <c r="T136" s="12">
        <v>1.1883461239975465E-3</v>
      </c>
      <c r="U136" s="12">
        <v>1.0525600054395817E-2</v>
      </c>
      <c r="V136" s="12">
        <v>2.9664034851915377E-2</v>
      </c>
      <c r="W136" s="12">
        <v>3.879274191293651E-2</v>
      </c>
      <c r="X136" s="12">
        <v>7.1157776989762445E-2</v>
      </c>
      <c r="Y136" s="12">
        <v>0.12147600362209472</v>
      </c>
      <c r="Z136" s="12">
        <v>-1.9556360105130972E-2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36802599.109999999</v>
      </c>
      <c r="R137" s="11">
        <v>5593.95</v>
      </c>
      <c r="S137" s="12">
        <v>4.4288378500982842E-2</v>
      </c>
      <c r="T137" s="12">
        <v>4.9854478818583594E-3</v>
      </c>
      <c r="U137" s="12">
        <v>1.5844335082717417E-2</v>
      </c>
      <c r="V137" s="12">
        <v>3.3581538006725545E-2</v>
      </c>
      <c r="W137" s="12">
        <v>2.3747344071124946E-2</v>
      </c>
      <c r="X137" s="12">
        <v>7.6772195391435441E-2</v>
      </c>
      <c r="Y137" s="12">
        <v>0.19751717405684507</v>
      </c>
      <c r="Z137" s="12">
        <v>-6.746207050609894E-2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1012865.48</v>
      </c>
      <c r="R138" s="11">
        <v>1012.87</v>
      </c>
      <c r="S138" s="12">
        <v>2.414813495244653E-3</v>
      </c>
      <c r="T138" s="12">
        <v>-8.1878267732074668E-4</v>
      </c>
      <c r="U138" s="12">
        <v>-8.1878267732074668E-4</v>
      </c>
      <c r="V138" s="12">
        <v>3.2488435899721397E-3</v>
      </c>
      <c r="W138" s="12">
        <v>1.2434653099167413E-2</v>
      </c>
      <c r="X138" s="12">
        <v>2.1563505431219675E-2</v>
      </c>
      <c r="Y138" s="12">
        <v>4.3023818595598728E-2</v>
      </c>
      <c r="Z138" s="12">
        <v>5.0307600714427966E-3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1041225.58</v>
      </c>
      <c r="R139" s="11">
        <v>1041.23</v>
      </c>
      <c r="S139" s="12">
        <v>1.7702691001451987E-3</v>
      </c>
      <c r="T139" s="12">
        <v>-3.648198461995198E-4</v>
      </c>
      <c r="U139" s="12">
        <v>1.9208420971736545E-5</v>
      </c>
      <c r="V139" s="12">
        <v>2.8026042067956719E-3</v>
      </c>
      <c r="W139" s="12">
        <v>8.4552058111380321E-3</v>
      </c>
      <c r="X139" s="12">
        <v>1.5527011342910997E-2</v>
      </c>
      <c r="Y139" s="12">
        <v>3.1002455640050757E-2</v>
      </c>
      <c r="Z139" s="12">
        <v>3.4721601128899278E-2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732421328.98000002</v>
      </c>
      <c r="R140" s="11">
        <v>1107.96</v>
      </c>
      <c r="S140" s="12">
        <v>4.5778037868348026E-2</v>
      </c>
      <c r="T140" s="12">
        <v>4.114480433561077E-3</v>
      </c>
      <c r="U140" s="12">
        <v>1.534062792104251E-2</v>
      </c>
      <c r="V140" s="12">
        <v>3.9469363630393314E-2</v>
      </c>
      <c r="W140" s="12">
        <v>2.9922753004824502E-2</v>
      </c>
      <c r="X140" s="12">
        <v>0.1037766863587006</v>
      </c>
      <c r="Y140" s="12">
        <v>0.24799783732639485</v>
      </c>
      <c r="Z140" s="12">
        <v>-3.5020946375536752E-2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532873274.31</v>
      </c>
      <c r="R141" s="11">
        <v>1149.08</v>
      </c>
      <c r="S141" s="12">
        <v>1.8462220252603526E-2</v>
      </c>
      <c r="T141" s="12">
        <v>-6.8703418647322195E-4</v>
      </c>
      <c r="U141" s="12">
        <v>4.3176534340201604E-3</v>
      </c>
      <c r="V141" s="12">
        <v>1.9818060794319883E-2</v>
      </c>
      <c r="W141" s="12">
        <v>3.3689267112258406E-2</v>
      </c>
      <c r="X141" s="12">
        <v>5.6450426596057535E-2</v>
      </c>
      <c r="Y141" s="12">
        <v>0.1046190819514539</v>
      </c>
      <c r="Z141" s="12">
        <v>5.0443367766706125E-2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163309098.59</v>
      </c>
      <c r="R142" s="11">
        <v>981.8</v>
      </c>
      <c r="S142" s="12">
        <v>2.4437070890460943E-2</v>
      </c>
      <c r="T142" s="12">
        <v>2.5016592637973471E-3</v>
      </c>
      <c r="U142" s="12">
        <v>7.4393309732697149E-3</v>
      </c>
      <c r="V142" s="12">
        <v>1.945880838161694E-2</v>
      </c>
      <c r="W142" s="12">
        <v>1.7620232172470978E-2</v>
      </c>
      <c r="X142" s="12">
        <v>6.3809038801183202E-2</v>
      </c>
      <c r="Y142" s="12">
        <v>0.19755074160811856</v>
      </c>
      <c r="Z142" s="12">
        <v>-4.8486669315681824E-2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529735516.94</v>
      </c>
      <c r="R143" s="11">
        <v>97.26</v>
      </c>
      <c r="S143" s="12">
        <v>9.7591362126247094E-3</v>
      </c>
      <c r="T143" s="12">
        <v>-9.2449922958386447E-4</v>
      </c>
      <c r="U143" s="12">
        <v>3.5080478745357349E-3</v>
      </c>
      <c r="V143" s="12">
        <v>1.2703040399833391E-2</v>
      </c>
      <c r="W143" s="12">
        <v>2.4328593996840467E-2</v>
      </c>
      <c r="X143" s="12">
        <v>3.1826861871419476E-2</v>
      </c>
      <c r="Y143" s="12">
        <v>4.3562231759656678E-2</v>
      </c>
      <c r="Z143" s="12">
        <v>-4.7777560211474404E-2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210026651.69999999</v>
      </c>
      <c r="R144" s="11">
        <v>987.2</v>
      </c>
      <c r="S144" s="12">
        <v>3.7029255738221543E-2</v>
      </c>
      <c r="T144" s="12">
        <v>3.5273906458073122E-3</v>
      </c>
      <c r="U144" s="12">
        <v>1.2845241515164051E-2</v>
      </c>
      <c r="V144" s="12">
        <v>3.028658498403233E-2</v>
      </c>
      <c r="W144" s="12">
        <v>2.3344528755649643E-2</v>
      </c>
      <c r="X144" s="12">
        <v>9.1479999115494329E-2</v>
      </c>
      <c r="Y144" s="12">
        <v>0.24753576302886315</v>
      </c>
      <c r="Z144" s="12">
        <v>-3.7122290931080847E-2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649543043.13</v>
      </c>
      <c r="R145" s="11">
        <v>1050.81</v>
      </c>
      <c r="S145" s="12">
        <v>2.8248317984444688E-3</v>
      </c>
      <c r="T145" s="12">
        <v>-1.9029314659236874E-4</v>
      </c>
      <c r="U145" s="12">
        <v>2.4748941030887719E-4</v>
      </c>
      <c r="V145" s="12">
        <v>4.1184902054466751E-3</v>
      </c>
      <c r="W145" s="12">
        <v>1.048167629891035E-2</v>
      </c>
      <c r="X145" s="12">
        <v>2.0213788483383271E-2</v>
      </c>
      <c r="Y145" s="12">
        <v>4.0704756811361584E-2</v>
      </c>
      <c r="Z145" s="12">
        <v>4.9749752749722737E-2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264163033.66</v>
      </c>
      <c r="R146" s="11">
        <v>1036.17</v>
      </c>
      <c r="S146" s="12">
        <v>4.2158516020237412E-3</v>
      </c>
      <c r="T146" s="12">
        <v>-9.4489707371163097E-4</v>
      </c>
      <c r="U146" s="12">
        <v>-8.8709755180345535E-4</v>
      </c>
      <c r="V146" s="12">
        <v>6.0879697057966611E-3</v>
      </c>
      <c r="W146" s="12">
        <v>1.759882150748841E-2</v>
      </c>
      <c r="X146" s="12">
        <v>2.8936575871622593E-2</v>
      </c>
      <c r="Y146" s="12">
        <v>5.3896539799426477E-2</v>
      </c>
      <c r="Z146" s="12">
        <v>3.3091387664759074E-2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1211122934.8800001</v>
      </c>
      <c r="R147" s="11">
        <v>1050.98</v>
      </c>
      <c r="S147" s="12">
        <v>2.8052364413572524E-3</v>
      </c>
      <c r="T147" s="12">
        <v>-1.5221568963228669E-4</v>
      </c>
      <c r="U147" s="12">
        <v>4.4740173820337483E-4</v>
      </c>
      <c r="V147" s="12">
        <v>4.0794489400120199E-3</v>
      </c>
      <c r="W147" s="12">
        <v>1.1063223919652133E-2</v>
      </c>
      <c r="X147" s="12">
        <v>2.1320842727202107E-2</v>
      </c>
      <c r="Y147" s="12">
        <v>4.5387178594519316E-2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1002525.91</v>
      </c>
      <c r="R148" s="11">
        <v>1002.53</v>
      </c>
      <c r="S148" s="12">
        <v>5.7181264608809242E-3</v>
      </c>
      <c r="T148" s="12">
        <v>-1.1756383816043116E-3</v>
      </c>
      <c r="U148" s="12">
        <v>1.3966619778727477E-4</v>
      </c>
      <c r="V148" s="12">
        <v>6.4551751832144866E-3</v>
      </c>
      <c r="W148" s="12">
        <v>1.7218637120013015E-2</v>
      </c>
      <c r="X148" s="12">
        <v>2.4599881446354409E-2</v>
      </c>
      <c r="Y148" s="12">
        <v>4.6274747179578073E-2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1002909.24</v>
      </c>
      <c r="R149" s="11">
        <v>1002.9</v>
      </c>
      <c r="S149" s="12">
        <v>5.7563480284006669E-3</v>
      </c>
      <c r="T149" s="12">
        <v>-1.3542309760420745E-3</v>
      </c>
      <c r="U149" s="12">
        <v>-7.572285435306687E-4</v>
      </c>
      <c r="V149" s="12">
        <v>8.2234196557824813E-3</v>
      </c>
      <c r="W149" s="12">
        <v>1.9259108694547417E-2</v>
      </c>
      <c r="X149" s="12">
        <v>2.981948123960319E-2</v>
      </c>
      <c r="Y149" s="12">
        <v>4.7382327446659642E-2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2052205063.28</v>
      </c>
      <c r="R150" s="11">
        <v>1066.55</v>
      </c>
      <c r="S150" s="12">
        <v>1.1283364149243694E-2</v>
      </c>
      <c r="T150" s="12">
        <v>-1.0677256507039495E-3</v>
      </c>
      <c r="U150" s="12">
        <v>2.9621967274777727E-3</v>
      </c>
      <c r="V150" s="12">
        <v>1.1964627967436381E-2</v>
      </c>
      <c r="W150" s="12">
        <v>2.9617616110129714E-2</v>
      </c>
      <c r="X150" s="12">
        <v>4.2927687869750139E-2</v>
      </c>
      <c r="Y150" s="12">
        <v>7.0478656669978726E-2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982904.17</v>
      </c>
      <c r="R151" s="11">
        <v>982.9</v>
      </c>
      <c r="S151" s="12">
        <v>5.9256378503955171E-3</v>
      </c>
      <c r="T151" s="12">
        <v>-9.8590260908456131E-4</v>
      </c>
      <c r="U151" s="12">
        <v>3.5621596865301793E-4</v>
      </c>
      <c r="V151" s="12">
        <v>6.6777279337962491E-3</v>
      </c>
      <c r="W151" s="12">
        <v>1.2547387506180927E-2</v>
      </c>
      <c r="X151" s="12">
        <v>1.781091436263843E-2</v>
      </c>
      <c r="Y151" s="12">
        <v>3.2620686032463049E-2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233432479.08000001</v>
      </c>
      <c r="R152" s="11">
        <v>127.84</v>
      </c>
      <c r="S152" s="12">
        <v>1.8808777429467798E-3</v>
      </c>
      <c r="T152" s="12">
        <v>-1.5642108556230267E-4</v>
      </c>
      <c r="U152" s="12">
        <v>1.5647003598818834E-4</v>
      </c>
      <c r="V152" s="12">
        <v>2.9026437593159533E-3</v>
      </c>
      <c r="W152" s="12">
        <v>9.1569308493842476E-3</v>
      </c>
      <c r="X152" s="12">
        <v>1.8158649251353944E-2</v>
      </c>
      <c r="Y152" s="12">
        <v>6.2853342201529785E-2</v>
      </c>
      <c r="Z152" s="12">
        <v>5.2111795108141096E-2</v>
      </c>
      <c r="AA152" s="13">
        <v>5.566519954747768E-2</v>
      </c>
      <c r="AB152" s="12">
        <v>8.8213011908714042E-2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1070776.00837384</v>
      </c>
      <c r="R153" s="11">
        <v>1070.78</v>
      </c>
      <c r="S153" s="12">
        <v>1.0885060184092493E-2</v>
      </c>
      <c r="T153" s="12">
        <v>7.7573718398049184E-4</v>
      </c>
      <c r="U153" s="12">
        <v>2.922278628027547E-3</v>
      </c>
      <c r="V153" s="12">
        <v>1.2864412871980088E-2</v>
      </c>
      <c r="W153" s="12">
        <v>1.7300512079956712E-2</v>
      </c>
      <c r="X153" s="12">
        <v>3.1917969277027052E-2</v>
      </c>
      <c r="Y153" s="12">
        <v>7.2700133238496847E-2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1024034.9</v>
      </c>
      <c r="R154" s="11">
        <v>1024.03</v>
      </c>
      <c r="S154" s="12">
        <v>1.4473619871889084E-3</v>
      </c>
      <c r="T154" s="12">
        <v>6.8362045392335961E-5</v>
      </c>
      <c r="U154" s="12">
        <v>6.0581780518072378E-4</v>
      </c>
      <c r="V154" s="12">
        <v>2.4767498776309084E-3</v>
      </c>
      <c r="W154" s="12">
        <v>6.7145104207628065E-3</v>
      </c>
      <c r="X154" s="12">
        <v>1.3429527146052229E-2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654389.12</v>
      </c>
      <c r="R155" s="11">
        <v>134.28</v>
      </c>
      <c r="S155" s="12">
        <v>6.5967016491753783E-3</v>
      </c>
      <c r="T155" s="12">
        <v>7.4476800476583777E-5</v>
      </c>
      <c r="U155" s="12">
        <v>5.2157067282611704E-4</v>
      </c>
      <c r="V155" s="12">
        <v>9.9277978339349666E-3</v>
      </c>
      <c r="W155" s="12">
        <v>1.3281014186537812E-2</v>
      </c>
      <c r="X155" s="12">
        <v>2.7155205385145046E-2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1336194.08</v>
      </c>
      <c r="R156" s="11">
        <v>1336.19</v>
      </c>
      <c r="S156" s="12">
        <v>1.1269204571255657E-2</v>
      </c>
      <c r="T156" s="12">
        <v>-7.8519936585800198E-4</v>
      </c>
      <c r="U156" s="12">
        <v>1.296404538165264E-3</v>
      </c>
      <c r="V156" s="12">
        <v>1.0886669692843168E-2</v>
      </c>
      <c r="W156" s="12">
        <v>2.3492554690851212E-2</v>
      </c>
      <c r="X156" s="12">
        <v>2.989031994512141E-2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697118209.85000002</v>
      </c>
      <c r="R157" s="11">
        <v>1104.44</v>
      </c>
      <c r="S157" s="12">
        <v>2.0145386697209521E-2</v>
      </c>
      <c r="T157" s="12">
        <v>-1.6632317315687874E-3</v>
      </c>
      <c r="U157" s="12">
        <v>6.3693106747460104E-3</v>
      </c>
      <c r="V157" s="12">
        <v>2.4831118699428393E-2</v>
      </c>
      <c r="W157" s="12">
        <v>4.8223759763863921E-2</v>
      </c>
      <c r="X157" s="12">
        <v>6.522892333214389E-2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1104330.6200000001</v>
      </c>
      <c r="R158" s="11">
        <v>1104.33</v>
      </c>
      <c r="S158" s="12">
        <v>3.4045900165734895E-2</v>
      </c>
      <c r="T158" s="12">
        <v>2.0052262911480026E-3</v>
      </c>
      <c r="U158" s="12">
        <v>1.1022713748180396E-2</v>
      </c>
      <c r="V158" s="12">
        <v>3.0312360053739374E-2</v>
      </c>
      <c r="W158" s="12">
        <v>2.2878208275057026E-2</v>
      </c>
      <c r="X158" s="12">
        <v>7.5412166833837918E-2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744565414.23000002</v>
      </c>
      <c r="R159" s="11">
        <v>1201.6500000000001</v>
      </c>
      <c r="S159" s="12">
        <v>1.7838538357939821E-2</v>
      </c>
      <c r="T159" s="12">
        <v>-9.8932526354280487E-4</v>
      </c>
      <c r="U159" s="12">
        <v>5.3713511207048627E-3</v>
      </c>
      <c r="V159" s="12">
        <v>2.3011697400010387E-2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1375425082.24</v>
      </c>
      <c r="R160" s="11">
        <v>1081.45</v>
      </c>
      <c r="S160" s="12">
        <v>1.7251272210777952E-2</v>
      </c>
      <c r="T160" s="12">
        <v>-1.163746524923563E-3</v>
      </c>
      <c r="U160" s="12">
        <v>5.597760895641726E-3</v>
      </c>
      <c r="V160" s="12">
        <v>2.6316288957218253E-2</v>
      </c>
      <c r="W160" s="12">
        <v>4.8831345165357525E-2</v>
      </c>
      <c r="X160" s="12">
        <v>6.287101466367892E-2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475550211.80000001</v>
      </c>
      <c r="R161" s="11">
        <v>1101.1199999999999</v>
      </c>
      <c r="S161" s="12">
        <v>2.6120828635063528E-2</v>
      </c>
      <c r="T161" s="12">
        <v>4.2702039703806422E-4</v>
      </c>
      <c r="U161" s="12">
        <v>9.2018917036332751E-3</v>
      </c>
      <c r="V161" s="12">
        <v>3.2238710826544788E-2</v>
      </c>
      <c r="W161" s="12">
        <v>4.9818019847502296E-2</v>
      </c>
      <c r="X161" s="12">
        <v>8.2091659934575942E-2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557510.37</v>
      </c>
      <c r="R162" s="11">
        <v>136.44</v>
      </c>
      <c r="S162" s="12">
        <v>2.0564042303172821E-3</v>
      </c>
      <c r="T162" s="12">
        <v>3.6659579148039722E-4</v>
      </c>
      <c r="U162" s="12">
        <v>5.8668231152819066E-4</v>
      </c>
      <c r="V162" s="12">
        <v>3.0877812086456953E-3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317494748.56999999</v>
      </c>
      <c r="R163" s="11">
        <v>754144.29</v>
      </c>
      <c r="S163" s="12">
        <v>2.2061461602459941E-2</v>
      </c>
      <c r="T163" s="12">
        <v>8.9771425243950016E-6</v>
      </c>
      <c r="U163" s="12">
        <v>9.800393562021668E-3</v>
      </c>
      <c r="V163" s="12">
        <v>3.1161226775434769E-2</v>
      </c>
      <c r="W163" s="12">
        <v>6.4884933521391561E-2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5893059588.8900003</v>
      </c>
      <c r="R164" s="11">
        <v>2530.5</v>
      </c>
      <c r="S164" s="12">
        <v>9.7281854021356168E-3</v>
      </c>
      <c r="T164" s="12">
        <v>-1.3812154696132596E-3</v>
      </c>
      <c r="U164" s="12">
        <v>2.027417655956684E-3</v>
      </c>
      <c r="V164" s="12">
        <v>1.3209156319694326E-2</v>
      </c>
      <c r="W164" s="12">
        <v>2.9684034912819603E-2</v>
      </c>
      <c r="X164" s="12">
        <v>4.2774137717888572E-2</v>
      </c>
      <c r="Y164" s="12">
        <v>6.7370232581681885E-2</v>
      </c>
      <c r="Z164" s="12">
        <v>-1.5014540397020369E-4</v>
      </c>
      <c r="AA164" s="13">
        <v>2.4000582715210057E-2</v>
      </c>
      <c r="AB164" s="12">
        <v>0.12366785079928952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5118255493.3400002</v>
      </c>
      <c r="R165" s="11">
        <v>1983.32</v>
      </c>
      <c r="S165" s="12">
        <v>2.4716568187905926E-3</v>
      </c>
      <c r="T165" s="12">
        <v>-9.5789786792128384E-5</v>
      </c>
      <c r="U165" s="12">
        <v>3.2279540823525361E-4</v>
      </c>
      <c r="V165" s="12">
        <v>3.511470466205804E-3</v>
      </c>
      <c r="W165" s="12">
        <v>1.0135376027543707E-2</v>
      </c>
      <c r="X165" s="12">
        <v>2.017385936937402E-2</v>
      </c>
      <c r="Y165" s="12">
        <v>4.3418789029824427E-2</v>
      </c>
      <c r="Z165" s="12">
        <v>5.426208245625222E-2</v>
      </c>
      <c r="AA165" s="13">
        <v>7.4614896971732944E-2</v>
      </c>
      <c r="AB165" s="12">
        <v>0.14228777782257365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1958497.16</v>
      </c>
      <c r="R166" s="11">
        <v>3574.07</v>
      </c>
      <c r="S166" s="12">
        <v>4.3201228233014081E-2</v>
      </c>
      <c r="T166" s="12">
        <v>3.2420870619674223E-3</v>
      </c>
      <c r="U166" s="12">
        <v>1.381702861551729E-2</v>
      </c>
      <c r="V166" s="12">
        <v>3.5458095767858064E-2</v>
      </c>
      <c r="W166" s="12">
        <v>2.5025739859642543E-2</v>
      </c>
      <c r="X166" s="12">
        <v>8.8000267885138275E-2</v>
      </c>
      <c r="Y166" s="12">
        <v>0.21024864806292901</v>
      </c>
      <c r="Z166" s="12">
        <v>-6.074056554188996E-2</v>
      </c>
      <c r="AA166" s="13">
        <v>0.11883735854372439</v>
      </c>
      <c r="AB166" s="12">
        <v>0.18161230386743998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715355586.53999996</v>
      </c>
      <c r="R167" s="11">
        <v>435.64</v>
      </c>
      <c r="S167" s="12">
        <v>2.5421335090857762E-2</v>
      </c>
      <c r="T167" s="12">
        <v>8.0406166004265173E-4</v>
      </c>
      <c r="U167" s="12">
        <v>7.5163625430745397E-3</v>
      </c>
      <c r="V167" s="12">
        <v>2.448086917668078E-2</v>
      </c>
      <c r="W167" s="12">
        <v>2.8520162432713155E-2</v>
      </c>
      <c r="X167" s="12">
        <v>6.5134474327628325E-2</v>
      </c>
      <c r="Y167" s="12">
        <v>0.12452245740836348</v>
      </c>
      <c r="Z167" s="12">
        <v>-7.4681393372982213E-2</v>
      </c>
      <c r="AA167" s="13">
        <v>2.1166873725416591E-2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5601819923.1099997</v>
      </c>
      <c r="R168" s="11">
        <v>3011.6</v>
      </c>
      <c r="S168" s="12">
        <v>2.3898123431477076E-3</v>
      </c>
      <c r="T168" s="12">
        <v>-5.9765321504323369E-5</v>
      </c>
      <c r="U168" s="12">
        <v>3.3548241374606422E-4</v>
      </c>
      <c r="V168" s="12">
        <v>3.4385328926323797E-3</v>
      </c>
      <c r="W168" s="12">
        <v>9.7941583763357706E-3</v>
      </c>
      <c r="X168" s="12">
        <v>1.9247105488487914E-2</v>
      </c>
      <c r="Y168" s="12">
        <v>4.0251185636271225E-2</v>
      </c>
      <c r="Z168" s="12">
        <v>4.9780569508398993E-2</v>
      </c>
      <c r="AA168" s="13">
        <v>6.840927071027432E-2</v>
      </c>
      <c r="AB168" s="12">
        <v>0.13123633659126599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389867311.23000002</v>
      </c>
      <c r="R169" s="11">
        <v>562702.51</v>
      </c>
      <c r="S169" s="12">
        <v>1.5965666412515195E-3</v>
      </c>
      <c r="T169" s="12">
        <v>-2.2178190063821429E-5</v>
      </c>
      <c r="U169" s="12">
        <v>4.7507685817228188E-4</v>
      </c>
      <c r="V169" s="12">
        <v>2.6741540747456847E-3</v>
      </c>
      <c r="W169" s="12">
        <v>7.1676113810184676E-3</v>
      </c>
      <c r="X169" s="12">
        <v>1.4462233120506421E-2</v>
      </c>
      <c r="Y169" s="12">
        <v>2.9003900871103688E-2</v>
      </c>
      <c r="Z169" s="12">
        <v>4.2723587792209194E-2</v>
      </c>
      <c r="AA169" s="13">
        <v>5.5194409936117746E-2</v>
      </c>
      <c r="AB169" s="12">
        <v>9.738256606020515E-2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3717483437.7600002</v>
      </c>
      <c r="R170" s="11">
        <v>198.57</v>
      </c>
      <c r="S170" s="12">
        <v>1.8162554866050411E-3</v>
      </c>
      <c r="T170" s="12">
        <v>-1.0071000553910183E-4</v>
      </c>
      <c r="U170" s="12">
        <v>4.0304297445707129E-4</v>
      </c>
      <c r="V170" s="12">
        <v>2.9294408808524879E-3</v>
      </c>
      <c r="W170" s="12">
        <v>7.9695431472080868E-3</v>
      </c>
      <c r="X170" s="12">
        <v>1.6119128031931256E-2</v>
      </c>
      <c r="Y170" s="12">
        <v>3.3035063989179034E-2</v>
      </c>
      <c r="Z170" s="12">
        <v>4.4555497106785899E-2</v>
      </c>
      <c r="AA170" s="13">
        <v>6.0397308554950353E-2</v>
      </c>
      <c r="AB170" s="12">
        <v>0.11225004200974621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594434100.40999997</v>
      </c>
      <c r="R171" s="11">
        <v>195.46</v>
      </c>
      <c r="S171" s="12">
        <v>2.2047890068194985E-3</v>
      </c>
      <c r="T171" s="12">
        <v>1.0233319688912317E-4</v>
      </c>
      <c r="U171" s="12">
        <v>5.6309188635788915E-4</v>
      </c>
      <c r="V171" s="12">
        <v>3.2850836669747192E-3</v>
      </c>
      <c r="W171" s="12">
        <v>9.7639096967506063E-3</v>
      </c>
      <c r="X171" s="12">
        <v>1.9135512800458918E-2</v>
      </c>
      <c r="Y171" s="12">
        <v>3.9625551832349434E-2</v>
      </c>
      <c r="Z171" s="12">
        <v>3.8244980346329636E-2</v>
      </c>
      <c r="AA171" s="13">
        <v>5.4716166630692939E-2</v>
      </c>
      <c r="AB171" s="12">
        <v>0.1135418446989119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65579368.710000001</v>
      </c>
      <c r="R172" s="11">
        <v>291.87</v>
      </c>
      <c r="S172" s="12">
        <v>1.7160311631259223E-3</v>
      </c>
      <c r="T172" s="12">
        <v>3.7702221003569253E-4</v>
      </c>
      <c r="U172" s="12">
        <v>7.2001645751895878E-4</v>
      </c>
      <c r="V172" s="12">
        <v>2.7484797471399023E-3</v>
      </c>
      <c r="W172" s="12">
        <v>7.9080046964570081E-3</v>
      </c>
      <c r="X172" s="12">
        <v>1.6225061801469397E-2</v>
      </c>
      <c r="Y172" s="12">
        <v>4.2541791684526452E-2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19079717231.48</v>
      </c>
      <c r="R173" s="11">
        <v>199103.24</v>
      </c>
      <c r="S173" s="12">
        <v>2.1290491696607577E-3</v>
      </c>
      <c r="T173" s="12">
        <v>-5.5345106874910044E-5</v>
      </c>
      <c r="U173" s="12">
        <v>6.7060424895612567E-4</v>
      </c>
      <c r="V173" s="12">
        <v>3.1578552783684002E-3</v>
      </c>
      <c r="W173" s="12">
        <v>8.2480028937410976E-3</v>
      </c>
      <c r="X173" s="12">
        <v>1.6580199188270535E-2</v>
      </c>
      <c r="Y173" s="12">
        <v>3.5549185289345114E-2</v>
      </c>
      <c r="Z173" s="12">
        <v>4.7285402562383089E-2</v>
      </c>
      <c r="AA173" s="13">
        <v>6.4354213456372336E-2</v>
      </c>
      <c r="AB173" s="12">
        <v>0.11710359892829358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2157253881.8400002</v>
      </c>
      <c r="R174" s="11">
        <v>638011.44999999995</v>
      </c>
      <c r="S174" s="12">
        <v>2.7844372157242781E-3</v>
      </c>
      <c r="T174" s="12">
        <v>1.582353612577164E-4</v>
      </c>
      <c r="U174" s="12">
        <v>5.1640147054442427E-4</v>
      </c>
      <c r="V174" s="12">
        <v>3.7927423562946626E-3</v>
      </c>
      <c r="W174" s="12">
        <v>1.0518549057617255E-2</v>
      </c>
      <c r="X174" s="12">
        <v>2.0398715721715689E-2</v>
      </c>
      <c r="Y174" s="12">
        <v>4.4730427625543266E-2</v>
      </c>
      <c r="Z174" s="12">
        <v>4.8917252403004763E-2</v>
      </c>
      <c r="AA174" s="13">
        <v>6.790083771300115E-2</v>
      </c>
      <c r="AB174" s="12">
        <v>0.13070801467611393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362782998.44</v>
      </c>
      <c r="R175" s="11">
        <v>227.92</v>
      </c>
      <c r="S175" s="12">
        <v>1.3179861172128238E-3</v>
      </c>
      <c r="T175" s="12">
        <v>8.7757788503649886E-5</v>
      </c>
      <c r="U175" s="12">
        <v>5.2677787532913131E-4</v>
      </c>
      <c r="V175" s="12">
        <v>2.2426454421528995E-3</v>
      </c>
      <c r="W175" s="12">
        <v>6.2248907333009428E-3</v>
      </c>
      <c r="X175" s="12">
        <v>1.2617735916118601E-2</v>
      </c>
      <c r="Y175" s="12">
        <v>2.4727992087042534E-2</v>
      </c>
      <c r="Z175" s="12">
        <v>3.6848330452188126E-2</v>
      </c>
      <c r="AA175" s="13">
        <v>4.6608807457409085E-2</v>
      </c>
      <c r="AB175" s="12">
        <v>7.4739472815579744E-2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1819286356.9400001</v>
      </c>
      <c r="R176" s="11">
        <v>1335.43</v>
      </c>
      <c r="S176" s="12">
        <v>2.8844598186426748E-2</v>
      </c>
      <c r="T176" s="12">
        <v>1.5299349777634177E-3</v>
      </c>
      <c r="U176" s="12">
        <v>9.2198635157909395E-3</v>
      </c>
      <c r="V176" s="12">
        <v>2.4817932759824836E-2</v>
      </c>
      <c r="W176" s="12">
        <v>2.4165592981164479E-2</v>
      </c>
      <c r="X176" s="12">
        <v>6.1060878132498643E-2</v>
      </c>
      <c r="Y176" s="12">
        <v>0.1850474753749223</v>
      </c>
      <c r="Z176" s="12">
        <v>-4.627811145311838E-2</v>
      </c>
      <c r="AA176" s="13">
        <v>0.111182300030787</v>
      </c>
      <c r="AB176" s="12">
        <v>0.25932876286034912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709187125.35000002</v>
      </c>
      <c r="R177" s="11">
        <v>162.71</v>
      </c>
      <c r="S177" s="12">
        <v>5.2514518719873884E-3</v>
      </c>
      <c r="T177" s="12">
        <v>-1.0437131630647387E-3</v>
      </c>
      <c r="U177" s="12">
        <v>-1.2290296810681095E-4</v>
      </c>
      <c r="V177" s="12">
        <v>7.3051445551903845E-3</v>
      </c>
      <c r="W177" s="12">
        <v>1.9294618805988893E-2</v>
      </c>
      <c r="X177" s="12">
        <v>3.131140267477861E-2</v>
      </c>
      <c r="Y177" s="12">
        <v>5.2662224234973888E-2</v>
      </c>
      <c r="Z177" s="12">
        <v>-5.648013917077406E-2</v>
      </c>
      <c r="AA177" s="13">
        <v>-3.8981749453665511E-2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9332682624.1599998</v>
      </c>
      <c r="R178" s="11">
        <v>2202.1799999999998</v>
      </c>
      <c r="S178" s="12">
        <v>2.5402895383774596E-3</v>
      </c>
      <c r="T178" s="12">
        <v>8.6285587128031731E-5</v>
      </c>
      <c r="U178" s="12">
        <v>4.7702770849505802E-4</v>
      </c>
      <c r="V178" s="12">
        <v>3.5636814378678561E-3</v>
      </c>
      <c r="W178" s="12">
        <v>1.0651821732286373E-2</v>
      </c>
      <c r="X178" s="12">
        <v>2.0832174445124352E-2</v>
      </c>
      <c r="Y178" s="12">
        <v>4.4811242426686444E-2</v>
      </c>
      <c r="Z178" s="12">
        <v>4.5431240742850543E-2</v>
      </c>
      <c r="AA178" s="13">
        <v>6.65239585048574E-2</v>
      </c>
      <c r="AB178" s="12">
        <v>0.13245911755630976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31553016.34</v>
      </c>
      <c r="R179" s="11">
        <v>201.93</v>
      </c>
      <c r="S179" s="12">
        <v>1.3806607089065167E-2</v>
      </c>
      <c r="T179" s="12">
        <v>-1.9804921522994525E-4</v>
      </c>
      <c r="U179" s="12">
        <v>4.8268312101910765E-3</v>
      </c>
      <c r="V179" s="12">
        <v>1.9899994949239847E-2</v>
      </c>
      <c r="W179" s="12">
        <v>3.6016623056795496E-2</v>
      </c>
      <c r="X179" s="12">
        <v>4.8279084254789037E-2</v>
      </c>
      <c r="Y179" s="12">
        <v>6.7960651576052425E-2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3946339.56</v>
      </c>
      <c r="R180" s="11">
        <v>207.45</v>
      </c>
      <c r="S180" s="12">
        <v>7.6258014377306839E-3</v>
      </c>
      <c r="T180" s="12">
        <v>-1.203659123736158E-3</v>
      </c>
      <c r="U180" s="12">
        <v>2.4108003857272394E-4</v>
      </c>
      <c r="V180" s="12">
        <v>1.0029699595890756E-2</v>
      </c>
      <c r="W180" s="12">
        <v>2.4646843821001584E-2</v>
      </c>
      <c r="X180" s="12">
        <v>3.7561268380514108E-2</v>
      </c>
      <c r="Y180" s="12">
        <v>5.9986715037555469E-2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9705543.75</v>
      </c>
      <c r="R181" s="11">
        <v>188.15</v>
      </c>
      <c r="S181" s="12">
        <v>5.5044890979050933E-3</v>
      </c>
      <c r="T181" s="12">
        <v>-5.3146258503353023E-5</v>
      </c>
      <c r="U181" s="12">
        <v>1.8103402374740612E-3</v>
      </c>
      <c r="V181" s="12">
        <v>7.4966532797858402E-3</v>
      </c>
      <c r="W181" s="12">
        <v>1.5435263640779393E-2</v>
      </c>
      <c r="X181" s="12">
        <v>2.4335801393728217E-2</v>
      </c>
      <c r="Y181" s="12">
        <v>4.6440489432702972E-2</v>
      </c>
      <c r="Z181" s="12">
        <v>4.6033246233390786E-2</v>
      </c>
      <c r="AA181" s="13">
        <v>6.8245046272639581E-2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78516914.090000004</v>
      </c>
      <c r="R182" s="11">
        <v>2121.92</v>
      </c>
      <c r="S182" s="12">
        <v>1.5387084289127178E-3</v>
      </c>
      <c r="T182" s="12">
        <v>-6.1261515986950888E-5</v>
      </c>
      <c r="U182" s="12">
        <v>4.2904088146677967E-4</v>
      </c>
      <c r="V182" s="12">
        <v>6.369487168542555E-3</v>
      </c>
      <c r="W182" s="12">
        <v>1.1907770809986054E-2</v>
      </c>
      <c r="X182" s="12">
        <v>2.0678906937703644E-2</v>
      </c>
      <c r="Y182" s="12">
        <v>3.4941568956435153E-2</v>
      </c>
      <c r="Z182" s="12">
        <v>4.4447288370856847E-2</v>
      </c>
      <c r="AA182" s="13">
        <v>5.4050697676729133E-2</v>
      </c>
      <c r="AB182" s="12">
        <v>9.0031130243596713E-2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1333517155.78</v>
      </c>
      <c r="R183" s="11">
        <v>264.68</v>
      </c>
      <c r="S183" s="12">
        <v>1.4449427005480747E-2</v>
      </c>
      <c r="T183" s="12">
        <v>-1.5843078083742582E-3</v>
      </c>
      <c r="U183" s="12">
        <v>3.2978279822599771E-3</v>
      </c>
      <c r="V183" s="12">
        <v>1.9647122274443419E-2</v>
      </c>
      <c r="W183" s="12">
        <v>4.2006220227550163E-2</v>
      </c>
      <c r="X183" s="12">
        <v>5.8296681327469062E-2</v>
      </c>
      <c r="Y183" s="12">
        <v>9.5938056395180396E-2</v>
      </c>
      <c r="Z183" s="12">
        <v>2.7683944865074722E-2</v>
      </c>
      <c r="AA183" s="13">
        <v>5.1318716237686753E-2</v>
      </c>
      <c r="AB183" s="12">
        <v>0.18197651051667932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830075575.84000003</v>
      </c>
      <c r="R184" s="11">
        <v>2340.04</v>
      </c>
      <c r="S184" s="12">
        <v>1.348255237319779E-2</v>
      </c>
      <c r="T184" s="12">
        <v>-2.6935338140780456E-3</v>
      </c>
      <c r="U184" s="12">
        <v>1.8323800390449981E-3</v>
      </c>
      <c r="V184" s="12">
        <v>1.7691879479507268E-2</v>
      </c>
      <c r="W184" s="12">
        <v>3.5507567041330991E-2</v>
      </c>
      <c r="X184" s="12">
        <v>5.0061028144744377E-2</v>
      </c>
      <c r="Y184" s="12">
        <v>7.6528851860200808E-2</v>
      </c>
      <c r="Z184" s="12">
        <v>-1.6127518324786886E-3</v>
      </c>
      <c r="AA184" s="13">
        <v>2.229794670161641E-2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855753245.50999999</v>
      </c>
      <c r="R185" s="11">
        <v>1102.47</v>
      </c>
      <c r="S185" s="12">
        <v>7.1714384900697387E-3</v>
      </c>
      <c r="T185" s="12">
        <v>-3.8081766993995115E-4</v>
      </c>
      <c r="U185" s="12">
        <v>1.542229882972628E-4</v>
      </c>
      <c r="V185" s="12">
        <v>8.2122378805476216E-3</v>
      </c>
      <c r="W185" s="12">
        <v>1.3122708350563754E-2</v>
      </c>
      <c r="X185" s="12">
        <v>2.6852576282552741E-2</v>
      </c>
      <c r="Y185" s="12">
        <v>3.2662045710003862E-2</v>
      </c>
      <c r="Z185" s="12">
        <v>4.7447578691343771E-2</v>
      </c>
      <c r="AA185" s="13">
        <v>6.183362709121909E-2</v>
      </c>
      <c r="AB185" s="12">
        <v>0.11410121670237286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724732815.69000006</v>
      </c>
      <c r="R186" s="11">
        <v>6012.08</v>
      </c>
      <c r="S186" s="12">
        <v>4.1509094027340057E-2</v>
      </c>
      <c r="T186" s="12">
        <v>4.4558351056987033E-3</v>
      </c>
      <c r="U186" s="12">
        <v>1.4293041084057701E-2</v>
      </c>
      <c r="V186" s="12">
        <v>3.4711955651858063E-2</v>
      </c>
      <c r="W186" s="12">
        <v>2.5890945080071934E-2</v>
      </c>
      <c r="X186" s="12">
        <v>7.8036464833383501E-2</v>
      </c>
      <c r="Y186" s="12">
        <v>0.22482790093123975</v>
      </c>
      <c r="Z186" s="12">
        <v>-6.0092613726967746E-2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4239075913.1199999</v>
      </c>
      <c r="R187" s="11">
        <v>1561.62</v>
      </c>
      <c r="S187" s="12">
        <v>1.8026571551375378E-3</v>
      </c>
      <c r="T187" s="12">
        <v>-7.0434710225280507E-5</v>
      </c>
      <c r="U187" s="12">
        <v>4.4204416597786394E-4</v>
      </c>
      <c r="V187" s="12">
        <v>2.9801281968939051E-3</v>
      </c>
      <c r="W187" s="12">
        <v>8.0300546095352556E-3</v>
      </c>
      <c r="X187" s="12">
        <v>1.6699544912986492E-2</v>
      </c>
      <c r="Y187" s="12">
        <v>3.3802033682872545E-2</v>
      </c>
      <c r="Z187" s="12">
        <v>4.7870198888799363E-2</v>
      </c>
      <c r="AA187" s="13">
        <v>6.2753077765905912E-2</v>
      </c>
      <c r="AB187" s="12">
        <v>0.11389931095481963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25725255.84</v>
      </c>
      <c r="R188" s="11">
        <v>1659.37</v>
      </c>
      <c r="S188" s="12">
        <v>1.7507108489739408E-3</v>
      </c>
      <c r="T188" s="12">
        <v>-3.3134126945887868E-4</v>
      </c>
      <c r="U188" s="12">
        <v>3.3759140588732011E-4</v>
      </c>
      <c r="V188" s="12">
        <v>2.8949945001148108E-3</v>
      </c>
      <c r="W188" s="12">
        <v>8.6987708655003135E-3</v>
      </c>
      <c r="X188" s="12">
        <v>1.8268286696121738E-2</v>
      </c>
      <c r="Y188" s="12">
        <v>4.1264801300192638E-2</v>
      </c>
      <c r="Z188" s="12">
        <v>4.9702682186234776E-2</v>
      </c>
      <c r="AA188" s="13">
        <v>6.8176843948347471E-2</v>
      </c>
      <c r="AB188" s="12">
        <v>0.12746556866901751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1525994079.21</v>
      </c>
      <c r="R189" s="11">
        <v>1542.14</v>
      </c>
      <c r="S189" s="12">
        <v>2.600543513594341E-3</v>
      </c>
      <c r="T189" s="12">
        <v>-1.1670729809626815E-4</v>
      </c>
      <c r="U189" s="12">
        <v>4.5412082208846628E-4</v>
      </c>
      <c r="V189" s="12">
        <v>3.8470801898153805E-3</v>
      </c>
      <c r="W189" s="12">
        <v>1.0093467738237986E-2</v>
      </c>
      <c r="X189" s="12">
        <v>2.0305005127526584E-2</v>
      </c>
      <c r="Y189" s="12">
        <v>4.3325891346999656E-2</v>
      </c>
      <c r="Z189" s="12">
        <v>4.7827416341090605E-2</v>
      </c>
      <c r="AA189" s="13">
        <v>6.7749551682833878E-2</v>
      </c>
      <c r="AB189" s="12">
        <v>0.13009577828097421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4326517177.2799997</v>
      </c>
      <c r="R190" s="11">
        <v>3216.3</v>
      </c>
      <c r="S190" s="12">
        <v>1.6911304412823599E-3</v>
      </c>
      <c r="T190" s="12">
        <v>-1.2436496141565761E-5</v>
      </c>
      <c r="U190" s="12">
        <v>4.9148914991053094E-4</v>
      </c>
      <c r="V190" s="12">
        <v>2.7998453537532949E-3</v>
      </c>
      <c r="W190" s="12">
        <v>7.6917051774105681E-3</v>
      </c>
      <c r="X190" s="12">
        <v>1.5826592845028291E-2</v>
      </c>
      <c r="Y190" s="12">
        <v>3.1331467105326458E-2</v>
      </c>
      <c r="Z190" s="12">
        <v>4.3392786468302184E-2</v>
      </c>
      <c r="AA190" s="13">
        <v>5.7544660325059505E-2</v>
      </c>
      <c r="AB190" s="12">
        <v>0.10330136253241687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1295139.82</v>
      </c>
      <c r="R191" s="11">
        <v>1750.18</v>
      </c>
      <c r="S191" s="12">
        <v>3.0432066572295777E-3</v>
      </c>
      <c r="T191" s="12">
        <v>-3.428101288962967E-5</v>
      </c>
      <c r="U191" s="12">
        <v>4.2871106589003276E-4</v>
      </c>
      <c r="V191" s="12">
        <v>6.6489514672557395E-3</v>
      </c>
      <c r="W191" s="12">
        <v>2.1806016942720607E-2</v>
      </c>
      <c r="X191" s="12">
        <v>4.0361889816201875E-2</v>
      </c>
      <c r="Y191" s="12">
        <v>9.9939666658287019E-2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3407864.18</v>
      </c>
      <c r="R192" s="11">
        <v>1390.83</v>
      </c>
      <c r="S192" s="12">
        <v>1.4905383219562317E-3</v>
      </c>
      <c r="T192" s="12">
        <v>7.1904683151948295E-5</v>
      </c>
      <c r="U192" s="12">
        <v>4.8915584649126805E-4</v>
      </c>
      <c r="V192" s="12">
        <v>2.4867015525665771E-3</v>
      </c>
      <c r="W192" s="12">
        <v>6.3892908827785288E-3</v>
      </c>
      <c r="X192" s="12">
        <v>1.2676384500007175E-2</v>
      </c>
      <c r="Y192" s="12">
        <v>2.5943083073926974E-2</v>
      </c>
      <c r="Z192" s="12">
        <v>3.4928453965726233E-2</v>
      </c>
      <c r="AA192" s="13">
        <v>4.3633880601494625E-2</v>
      </c>
      <c r="AB192" s="12">
        <v>8.9095963353040195E-2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114310120.81</v>
      </c>
      <c r="R193" s="11">
        <v>1485.28</v>
      </c>
      <c r="S193" s="12">
        <v>1.8279069453719127E-3</v>
      </c>
      <c r="T193" s="12">
        <v>-1.8175086668236129E-4</v>
      </c>
      <c r="U193" s="12">
        <v>3.1653881641423976E-4</v>
      </c>
      <c r="V193" s="12">
        <v>2.8357684932617047E-3</v>
      </c>
      <c r="W193" s="12">
        <v>7.550113624800652E-3</v>
      </c>
      <c r="X193" s="12">
        <v>1.5527461933445947E-2</v>
      </c>
      <c r="Y193" s="12">
        <v>3.4101510826429031E-2</v>
      </c>
      <c r="Z193" s="12">
        <v>3.6888107006227078E-2</v>
      </c>
      <c r="AA193" s="13">
        <v>5.2039580396795626E-2</v>
      </c>
      <c r="AB193" s="12">
        <v>0.10719503831588988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1149901369.3</v>
      </c>
      <c r="R194" s="11">
        <v>1454.04</v>
      </c>
      <c r="S194" s="12">
        <v>1.7223087203935132E-3</v>
      </c>
      <c r="T194" s="12">
        <v>0</v>
      </c>
      <c r="U194" s="12">
        <v>4.95417389150378E-4</v>
      </c>
      <c r="V194" s="12">
        <v>2.8415360847494279E-3</v>
      </c>
      <c r="W194" s="12">
        <v>7.4063809886722246E-3</v>
      </c>
      <c r="X194" s="12">
        <v>1.5128772593673474E-2</v>
      </c>
      <c r="Y194" s="12">
        <v>2.9649404816700461E-2</v>
      </c>
      <c r="Z194" s="12">
        <v>4.2531834346678857E-2</v>
      </c>
      <c r="AA194" s="13">
        <v>5.741442378317059E-2</v>
      </c>
      <c r="AB194" s="12">
        <v>0.10840581477782948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1132507478.6300001</v>
      </c>
      <c r="R195" s="11">
        <v>143.54</v>
      </c>
      <c r="S195" s="12">
        <v>1.8146286990507461E-3</v>
      </c>
      <c r="T195" s="12">
        <v>-6.9662138627790492E-5</v>
      </c>
      <c r="U195" s="12">
        <v>4.8790687948695324E-4</v>
      </c>
      <c r="V195" s="12">
        <v>3.0046817133671886E-3</v>
      </c>
      <c r="W195" s="12">
        <v>8.0764098602430345E-3</v>
      </c>
      <c r="X195" s="12">
        <v>1.6860300368376279E-2</v>
      </c>
      <c r="Y195" s="12">
        <v>3.4970077150479444E-2</v>
      </c>
      <c r="Z195" s="12">
        <v>5.0036576444769595E-2</v>
      </c>
      <c r="AA195" s="13">
        <v>6.744998884509551E-2</v>
      </c>
      <c r="AB195" s="12">
        <v>0.12070580886945642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182971348.81</v>
      </c>
      <c r="R196" s="11">
        <v>87.51</v>
      </c>
      <c r="S196" s="12">
        <v>1.4877546349280118E-3</v>
      </c>
      <c r="T196" s="12">
        <v>-1.1425959780611181E-4</v>
      </c>
      <c r="U196" s="12">
        <v>3.4293552812072629E-4</v>
      </c>
      <c r="V196" s="12">
        <v>2.6351970669111365E-3</v>
      </c>
      <c r="W196" s="12">
        <v>7.1354586258488267E-3</v>
      </c>
      <c r="X196" s="12">
        <v>1.402085747392825E-2</v>
      </c>
      <c r="Y196" s="12">
        <v>7.5061425061425047E-2</v>
      </c>
      <c r="Z196" s="12">
        <v>0.12149173394848141</v>
      </c>
      <c r="AA196" s="13">
        <v>0.17510406875251788</v>
      </c>
      <c r="AB196" s="12">
        <v>-8.3184913567312696E-2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867765255.53999996</v>
      </c>
      <c r="R197" s="11">
        <v>1940.23</v>
      </c>
      <c r="S197" s="12">
        <v>4.0996448154864785E-2</v>
      </c>
      <c r="T197" s="12">
        <v>3.6572244408119019E-3</v>
      </c>
      <c r="U197" s="12">
        <v>1.5083185099926717E-2</v>
      </c>
      <c r="V197" s="12">
        <v>3.4954926121512762E-2</v>
      </c>
      <c r="W197" s="12">
        <v>2.6696229190699472E-2</v>
      </c>
      <c r="X197" s="12">
        <v>8.0312251181799452E-2</v>
      </c>
      <c r="Y197" s="12">
        <v>0.23436863802931604</v>
      </c>
      <c r="Z197" s="12">
        <v>-4.386842429469015E-2</v>
      </c>
      <c r="AA197" s="13">
        <v>0.16475065884655332</v>
      </c>
      <c r="AB197" s="12">
        <v>0.30636744972091484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411625383.50999999</v>
      </c>
      <c r="R198" s="11">
        <v>141.53</v>
      </c>
      <c r="S198" s="12">
        <v>2.0532427074482587E-3</v>
      </c>
      <c r="T198" s="12">
        <v>-7.0651405962914406E-5</v>
      </c>
      <c r="U198" s="12">
        <v>4.2411818760162772E-4</v>
      </c>
      <c r="V198" s="12">
        <v>3.3319154969516439E-3</v>
      </c>
      <c r="W198" s="12">
        <v>9.4864479315264812E-3</v>
      </c>
      <c r="X198" s="12">
        <v>1.7396305082308872E-2</v>
      </c>
      <c r="Y198" s="12">
        <v>3.5711672155140838E-2</v>
      </c>
      <c r="Z198" s="12">
        <v>4.2424688811961334E-2</v>
      </c>
      <c r="AA198" s="13">
        <v>6.0547021356313326E-2</v>
      </c>
      <c r="AB198" s="12">
        <v>0.123164828188239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3467660928.8200002</v>
      </c>
      <c r="R199" s="11">
        <v>1705.39</v>
      </c>
      <c r="S199" s="12">
        <v>1.158459184036646E-2</v>
      </c>
      <c r="T199" s="12">
        <v>-2.8708413728584779E-3</v>
      </c>
      <c r="U199" s="12">
        <v>2.3981520122729866E-3</v>
      </c>
      <c r="V199" s="12">
        <v>1.6728968062337271E-2</v>
      </c>
      <c r="W199" s="12">
        <v>3.141310593002513E-2</v>
      </c>
      <c r="X199" s="12">
        <v>5.0414526282075059E-2</v>
      </c>
      <c r="Y199" s="12">
        <v>7.7853129483444083E-2</v>
      </c>
      <c r="Z199" s="12">
        <v>5.0136394145212086E-2</v>
      </c>
      <c r="AA199" s="13">
        <v>7.2538599415112828E-2</v>
      </c>
      <c r="AB199" s="12">
        <v>0.15823825047541429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855817601.34000003</v>
      </c>
      <c r="R200" s="11">
        <v>1581.39</v>
      </c>
      <c r="S200" s="12">
        <v>7.1777953277457835E-3</v>
      </c>
      <c r="T200" s="12">
        <v>-3.7926914835106988E-4</v>
      </c>
      <c r="U200" s="12">
        <v>1.7709077799786234E-4</v>
      </c>
      <c r="V200" s="12">
        <v>8.2437550208485158E-3</v>
      </c>
      <c r="W200" s="12">
        <v>1.3153005394462156E-2</v>
      </c>
      <c r="X200" s="12">
        <v>2.7176772433503391E-2</v>
      </c>
      <c r="Y200" s="12">
        <v>4.2679308480476845E-2</v>
      </c>
      <c r="Z200" s="12">
        <v>5.1672884703629102E-2</v>
      </c>
      <c r="AA200" s="13">
        <v>6.6115201035515034E-2</v>
      </c>
      <c r="AB200" s="12">
        <v>0.12029782229841751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620831.34</v>
      </c>
      <c r="R201" s="11">
        <v>713.2</v>
      </c>
      <c r="S201" s="12">
        <v>1.4181608840337422E-3</v>
      </c>
      <c r="T201" s="12">
        <v>8.4134952463834763E-5</v>
      </c>
      <c r="U201" s="12">
        <v>5.3309390870064728E-4</v>
      </c>
      <c r="V201" s="12">
        <v>2.4315853092892435E-3</v>
      </c>
      <c r="W201" s="12">
        <v>8.3558370682465209E-3</v>
      </c>
      <c r="X201" s="12">
        <v>3.3533315943541288E-2</v>
      </c>
      <c r="Y201" s="12">
        <v>0.15563477274568593</v>
      </c>
      <c r="Z201" s="12">
        <v>0.16732409119924058</v>
      </c>
      <c r="AA201" s="13">
        <v>0.18171424784186382</v>
      </c>
      <c r="AB201" s="12">
        <v>0.23082233152127016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221200898.13999999</v>
      </c>
      <c r="R202" s="11">
        <v>1277.98</v>
      </c>
      <c r="S202" s="12">
        <v>1.3712261896366641E-3</v>
      </c>
      <c r="T202" s="12">
        <v>7.0428597140534892E-5</v>
      </c>
      <c r="U202" s="12">
        <v>5.7937427578216242E-4</v>
      </c>
      <c r="V202" s="12">
        <v>2.3687017631925564E-3</v>
      </c>
      <c r="W202" s="12">
        <v>6.5053712629556046E-3</v>
      </c>
      <c r="X202" s="12">
        <v>1.1892696522455171E-2</v>
      </c>
      <c r="Y202" s="12">
        <v>2.507379363449691E-2</v>
      </c>
      <c r="Z202" s="12">
        <v>3.547237076648839E-2</v>
      </c>
      <c r="AA202" s="13">
        <v>4.6735248828752039E-2</v>
      </c>
      <c r="AB202" s="12">
        <v>8.5121377565316333E-2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1163116.33</v>
      </c>
      <c r="R203" s="11">
        <v>116.31</v>
      </c>
      <c r="S203" s="12">
        <v>2.4131690080151781E-3</v>
      </c>
      <c r="T203" s="12">
        <v>5.1612903225808405E-4</v>
      </c>
      <c r="U203" s="12">
        <v>7.743933918430856E-4</v>
      </c>
      <c r="V203" s="12">
        <v>3.1913058478523766E-3</v>
      </c>
      <c r="W203" s="12">
        <v>8.1476987085030567E-3</v>
      </c>
      <c r="X203" s="12">
        <v>1.5541779446433259E-2</v>
      </c>
      <c r="Y203" s="12">
        <v>3.1574279379157445E-2</v>
      </c>
      <c r="Z203" s="12">
        <v>3.322377187527769E-2</v>
      </c>
      <c r="AA203" s="13">
        <v>4.3419754193953559E-2</v>
      </c>
      <c r="AB203" s="12">
        <v>8.3566238121855776E-2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1794999402.6199999</v>
      </c>
      <c r="R204" s="11">
        <v>1299.48</v>
      </c>
      <c r="S204" s="12">
        <v>1.3310875617002312E-2</v>
      </c>
      <c r="T204" s="12">
        <v>-8.9186861852632682E-4</v>
      </c>
      <c r="U204" s="12">
        <v>4.4755698815017227E-3</v>
      </c>
      <c r="V204" s="12">
        <v>2.0424509411293545E-2</v>
      </c>
      <c r="W204" s="12">
        <v>3.6416710532612404E-2</v>
      </c>
      <c r="X204" s="12">
        <v>4.976249717258531E-2</v>
      </c>
      <c r="Y204" s="12">
        <v>0.18468410976387994</v>
      </c>
      <c r="Z204" s="12">
        <v>3.7873584333019246E-2</v>
      </c>
      <c r="AA204" s="13">
        <v>6.1207157031677499E-2</v>
      </c>
      <c r="AB204" s="12">
        <v>0.16258555133079849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398042914.73000002</v>
      </c>
      <c r="R205" s="11">
        <v>170.61</v>
      </c>
      <c r="S205" s="12">
        <v>1.8791473368960105E-3</v>
      </c>
      <c r="T205" s="12">
        <v>1.7587055926838514E-4</v>
      </c>
      <c r="U205" s="12">
        <v>6.4516129032266066E-4</v>
      </c>
      <c r="V205" s="12">
        <v>2.9982363315697786E-3</v>
      </c>
      <c r="W205" s="12">
        <v>7.7972709551658199E-3</v>
      </c>
      <c r="X205" s="12">
        <v>1.5898535191139786E-2</v>
      </c>
      <c r="Y205" s="12">
        <v>3.3498909619578389E-2</v>
      </c>
      <c r="Z205" s="12">
        <v>4.0876090537490188E-2</v>
      </c>
      <c r="AA205" s="13">
        <v>5.4645484329603776E-2</v>
      </c>
      <c r="AB205" s="12">
        <v>9.9432916612965633E-2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430350333.56999999</v>
      </c>
      <c r="R206" s="11">
        <v>2874.04</v>
      </c>
      <c r="S206" s="12">
        <v>1.6275349641210694E-3</v>
      </c>
      <c r="T206" s="12">
        <v>3.4794348005287109E-6</v>
      </c>
      <c r="U206" s="12">
        <v>5.187028946405743E-4</v>
      </c>
      <c r="V206" s="12">
        <v>2.7668163468952118E-3</v>
      </c>
      <c r="W206" s="12">
        <v>7.4170662628641418E-3</v>
      </c>
      <c r="X206" s="12">
        <v>1.5246142542248296E-2</v>
      </c>
      <c r="Y206" s="12">
        <v>2.9782294010577116E-2</v>
      </c>
      <c r="Z206" s="12">
        <v>4.5561699650756612E-2</v>
      </c>
      <c r="AA206" s="13">
        <v>5.4028283065367978E-2</v>
      </c>
      <c r="AB206" s="12">
        <v>9.0071911885183736E-2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1967123732.3800001</v>
      </c>
      <c r="R207" s="11">
        <v>1193.69</v>
      </c>
      <c r="S207" s="12">
        <v>1.9389279658882516E-3</v>
      </c>
      <c r="T207" s="12">
        <v>0</v>
      </c>
      <c r="U207" s="12">
        <v>5.3644021625254604E-4</v>
      </c>
      <c r="V207" s="12">
        <v>3.1092698257968935E-3</v>
      </c>
      <c r="W207" s="12">
        <v>8.3459338914184788E-3</v>
      </c>
      <c r="X207" s="12">
        <v>1.6901648421859816E-2</v>
      </c>
      <c r="Y207" s="12">
        <v>3.5353403936058556E-2</v>
      </c>
      <c r="Z207" s="12">
        <v>5.0237992591875821E-2</v>
      </c>
      <c r="AA207" s="13">
        <v>6.6051637448313466E-2</v>
      </c>
      <c r="AB207" s="12">
        <v>0.11604663556382483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517905272.81999999</v>
      </c>
      <c r="R208" s="11">
        <v>132.65</v>
      </c>
      <c r="S208" s="12">
        <v>1.7368977495847925E-3</v>
      </c>
      <c r="T208" s="12">
        <v>-7.5380672395529216E-5</v>
      </c>
      <c r="U208" s="12">
        <v>4.5252281469192451E-4</v>
      </c>
      <c r="V208" s="12">
        <v>3.0245746691871887E-3</v>
      </c>
      <c r="W208" s="12">
        <v>7.9021350961172559E-3</v>
      </c>
      <c r="X208" s="12">
        <v>1.6397210941690405E-2</v>
      </c>
      <c r="Y208" s="12">
        <v>3.2536779014555983E-2</v>
      </c>
      <c r="Z208" s="12">
        <v>4.6630897901215176E-2</v>
      </c>
      <c r="AA208" s="13">
        <v>6.3326653306613273E-2</v>
      </c>
      <c r="AB208" s="12">
        <v>0.11498697150542159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942435596.04999995</v>
      </c>
      <c r="R209" s="11">
        <v>125.38</v>
      </c>
      <c r="S209" s="12">
        <v>1.2108492089118503E-2</v>
      </c>
      <c r="T209" s="12">
        <v>-9.5617529880481712E-4</v>
      </c>
      <c r="U209" s="12">
        <v>3.5216904113974526E-3</v>
      </c>
      <c r="V209" s="12">
        <v>1.7529621814640454E-2</v>
      </c>
      <c r="W209" s="12">
        <v>3.6112717957193542E-2</v>
      </c>
      <c r="X209" s="12">
        <v>4.8415419349443864E-2</v>
      </c>
      <c r="Y209" s="12">
        <v>6.8336741649625055E-2</v>
      </c>
      <c r="Z209" s="12">
        <v>-8.7548213376027958E-2</v>
      </c>
      <c r="AA209" s="13">
        <v>-6.9467121864331405E-2</v>
      </c>
      <c r="AB209" s="12">
        <v>1.6127725099278668E-2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658261.97</v>
      </c>
      <c r="R210" s="11">
        <v>114.74</v>
      </c>
      <c r="S210" s="12">
        <v>2.9427597344338786E-2</v>
      </c>
      <c r="T210" s="12">
        <v>8.722958827633838E-4</v>
      </c>
      <c r="U210" s="12">
        <v>8.3487125406449467E-3</v>
      </c>
      <c r="V210" s="12">
        <v>2.4647258439006885E-2</v>
      </c>
      <c r="W210" s="12">
        <v>1.7649667405764922E-2</v>
      </c>
      <c r="X210" s="12">
        <v>6.5465688550468915E-2</v>
      </c>
      <c r="Y210" s="12">
        <v>0.15490689481630601</v>
      </c>
      <c r="Z210" s="12">
        <v>-8.9292801015953646E-2</v>
      </c>
      <c r="AA210" s="13">
        <v>3.7432188065099466E-2</v>
      </c>
      <c r="AB210" s="12">
        <v>4.223816877100546E-2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1047742059.53</v>
      </c>
      <c r="R211" s="11">
        <v>1145.48</v>
      </c>
      <c r="S211" s="12">
        <v>1.4337669604141314E-3</v>
      </c>
      <c r="T211" s="12">
        <v>-9.6020391239361348E-5</v>
      </c>
      <c r="U211" s="12">
        <v>4.8037871310905862E-4</v>
      </c>
      <c r="V211" s="12">
        <v>2.5293412335134213E-3</v>
      </c>
      <c r="W211" s="12">
        <v>7.6531958690336261E-3</v>
      </c>
      <c r="X211" s="12">
        <v>1.652379177537593E-2</v>
      </c>
      <c r="Y211" s="12">
        <v>3.352822289591461E-2</v>
      </c>
      <c r="Z211" s="12">
        <v>4.704710194605171E-2</v>
      </c>
      <c r="AA211" s="13">
        <v>6.104225717408631E-2</v>
      </c>
      <c r="AB211" s="12">
        <v>0.10659427710261404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2179726071.2199998</v>
      </c>
      <c r="R212" s="11">
        <v>1213.3599999999999</v>
      </c>
      <c r="S212" s="12">
        <v>2.5034494724579023E-3</v>
      </c>
      <c r="T212" s="12">
        <v>-1.2360837570361263E-4</v>
      </c>
      <c r="U212" s="12">
        <v>4.6174142480206586E-4</v>
      </c>
      <c r="V212" s="12">
        <v>3.7723362011912189E-3</v>
      </c>
      <c r="W212" s="12">
        <v>1.0543849421170861E-2</v>
      </c>
      <c r="X212" s="12">
        <v>2.0848407343216253E-2</v>
      </c>
      <c r="Y212" s="12">
        <v>4.2280138127716423E-2</v>
      </c>
      <c r="Z212" s="12">
        <v>5.014626715826264E-2</v>
      </c>
      <c r="AA212" s="13">
        <v>7.1191468324034071E-2</v>
      </c>
      <c r="AB212" s="12">
        <v>0.13834318416361741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625571.05000000005</v>
      </c>
      <c r="R213" s="11">
        <v>119.93</v>
      </c>
      <c r="S213" s="12">
        <v>1.335893796443273E-3</v>
      </c>
      <c r="T213" s="12">
        <v>-5.0004167013907878E-4</v>
      </c>
      <c r="U213" s="12">
        <v>-8.3375020843679383E-5</v>
      </c>
      <c r="V213" s="12">
        <v>2.2563931138225826E-3</v>
      </c>
      <c r="W213" s="12">
        <v>7.7304428199311123E-3</v>
      </c>
      <c r="X213" s="12">
        <v>1.6355932203389888E-2</v>
      </c>
      <c r="Y213" s="12">
        <v>3.4682080924855578E-2</v>
      </c>
      <c r="Z213" s="12">
        <v>4.3050965385284419E-2</v>
      </c>
      <c r="AA213" s="13">
        <v>5.5164525778638132E-2</v>
      </c>
      <c r="AB213" s="12">
        <v>0.10300744964591191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1804737774.46</v>
      </c>
      <c r="R214" s="11">
        <v>1070.6600000000001</v>
      </c>
      <c r="S214" s="12">
        <v>1.5007157551453936E-2</v>
      </c>
      <c r="T214" s="12">
        <v>-1.2127318183513885E-3</v>
      </c>
      <c r="U214" s="12">
        <v>4.3620603934297906E-3</v>
      </c>
      <c r="V214" s="12">
        <v>2.0969418406171635E-2</v>
      </c>
      <c r="W214" s="12">
        <v>4.3233394069902384E-2</v>
      </c>
      <c r="X214" s="12">
        <v>5.9209940542733194E-2</v>
      </c>
      <c r="Y214" s="12">
        <v>5.7744934351567405E-2</v>
      </c>
      <c r="Z214" s="12">
        <v>-1.6299154722528488E-2</v>
      </c>
      <c r="AA214" s="13">
        <v>5.493937885632307E-3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194347004.12</v>
      </c>
      <c r="R215" s="11">
        <v>1118.53</v>
      </c>
      <c r="S215" s="12">
        <v>1.0543338814303593E-2</v>
      </c>
      <c r="T215" s="12">
        <v>-8.9323198127785766E-4</v>
      </c>
      <c r="U215" s="12">
        <v>2.5005825730008459E-3</v>
      </c>
      <c r="V215" s="12">
        <v>1.4420068381959372E-2</v>
      </c>
      <c r="W215" s="12">
        <v>3.1720995443392797E-2</v>
      </c>
      <c r="X215" s="12">
        <v>4.5618987968926696E-2</v>
      </c>
      <c r="Y215" s="12">
        <v>7.7291289440228075E-2</v>
      </c>
      <c r="Z215" s="12">
        <v>2.9887576307236218E-2</v>
      </c>
      <c r="AA215" s="13">
        <v>4.6059030375579832E-2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1339162340.75</v>
      </c>
      <c r="R216" s="11">
        <v>120353.2</v>
      </c>
      <c r="S216" s="12">
        <v>1.4179427207363657E-2</v>
      </c>
      <c r="T216" s="12">
        <v>-7.4774306219062137E-5</v>
      </c>
      <c r="U216" s="12">
        <v>3.5492261786386377E-3</v>
      </c>
      <c r="V216" s="12">
        <v>1.177988155890824E-2</v>
      </c>
      <c r="W216" s="12">
        <v>3.1459315432612191E-2</v>
      </c>
      <c r="X216" s="12">
        <v>4.9508265911377934E-2</v>
      </c>
      <c r="Y216" s="12">
        <v>0.11677707170557432</v>
      </c>
      <c r="Z216" s="12">
        <v>2.9271849936753028E-2</v>
      </c>
      <c r="AA216" s="13">
        <v>0.10640359445204138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286321459.18000001</v>
      </c>
      <c r="R217" s="11">
        <v>1041.01</v>
      </c>
      <c r="S217" s="12">
        <v>7.7833818987966385E-3</v>
      </c>
      <c r="T217" s="12">
        <v>-1.343041605510395E-3</v>
      </c>
      <c r="U217" s="12">
        <v>1.009654217469859E-3</v>
      </c>
      <c r="V217" s="12">
        <v>1.0365611017829303E-2</v>
      </c>
      <c r="W217" s="12">
        <v>2.5019692792437934E-2</v>
      </c>
      <c r="X217" s="12">
        <v>2.0558017332653649E-2</v>
      </c>
      <c r="Y217" s="12">
        <v>3.4667488296740975E-2</v>
      </c>
      <c r="Z217" s="12">
        <v>1.1101614250471129E-2</v>
      </c>
      <c r="AA217" s="13">
        <v>2.5171106406026829E-2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931689697.36000001</v>
      </c>
      <c r="R218" s="11">
        <v>1080.23</v>
      </c>
      <c r="S218" s="12">
        <v>1.3139877323629262E-2</v>
      </c>
      <c r="T218" s="12">
        <v>-1.4512848955444042E-3</v>
      </c>
      <c r="U218" s="12">
        <v>2.9525091685623358E-3</v>
      </c>
      <c r="V218" s="12">
        <v>1.5215593398744461E-2</v>
      </c>
      <c r="W218" s="12">
        <v>3.4227558210784312E-2</v>
      </c>
      <c r="X218" s="12">
        <v>4.7749757516973829E-2</v>
      </c>
      <c r="Y218" s="12">
        <v>8.0932606194026105E-2</v>
      </c>
      <c r="Z218" s="12">
        <v>3.6430449216126523E-2</v>
      </c>
      <c r="AA218" s="13">
        <v>5.7918498859062362E-2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346486415.52999997</v>
      </c>
      <c r="R219" s="11">
        <v>1063.5999999999999</v>
      </c>
      <c r="S219" s="12">
        <v>1.8839487565938209E-3</v>
      </c>
      <c r="T219" s="12">
        <v>-1.8803708091218492E-5</v>
      </c>
      <c r="U219" s="12">
        <v>5.738529995577569E-4</v>
      </c>
      <c r="V219" s="12">
        <v>3.0177291588078252E-3</v>
      </c>
      <c r="W219" s="12">
        <v>7.826861485398063E-3</v>
      </c>
      <c r="X219" s="12">
        <v>1.6184816463798966E-2</v>
      </c>
      <c r="Y219" s="12">
        <v>3.2501067836756901E-2</v>
      </c>
      <c r="Z219" s="12">
        <v>4.7427716063972121E-2</v>
      </c>
      <c r="AA219" s="13">
        <v>6.2049407864517674E-2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1048835.42</v>
      </c>
      <c r="R220" s="11">
        <v>1048.83</v>
      </c>
      <c r="S220" s="12">
        <v>1.1836691835546437E-3</v>
      </c>
      <c r="T220" s="12">
        <v>-4.0981262985348118E-4</v>
      </c>
      <c r="U220" s="12">
        <v>-2.860248269547196E-5</v>
      </c>
      <c r="V220" s="12">
        <v>2.0924099977067826E-3</v>
      </c>
      <c r="W220" s="12">
        <v>6.3615428900401861E-3</v>
      </c>
      <c r="X220" s="12">
        <v>1.2980615999768035E-2</v>
      </c>
      <c r="Y220" s="12">
        <v>2.7438725730295131E-2</v>
      </c>
      <c r="Z220" s="12">
        <v>3.3604998373951603E-2</v>
      </c>
      <c r="AA220" s="13">
        <v>4.607881272253965E-2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4756708218.1999998</v>
      </c>
      <c r="R221" s="11">
        <v>994.4</v>
      </c>
      <c r="S221" s="12">
        <v>1.9291088378195469E-2</v>
      </c>
      <c r="T221" s="12">
        <v>4.0226879600912768E-5</v>
      </c>
      <c r="U221" s="12">
        <v>5.7753188562642711E-3</v>
      </c>
      <c r="V221" s="12">
        <v>2.2330057161656484E-2</v>
      </c>
      <c r="W221" s="12">
        <v>3.6059971452088495E-2</v>
      </c>
      <c r="X221" s="12">
        <v>6.2154858418517145E-2</v>
      </c>
      <c r="Y221" s="12">
        <v>0.12104438406818259</v>
      </c>
      <c r="Z221" s="12">
        <v>-6.8712048577820343E-3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4255987941.46</v>
      </c>
      <c r="R222" s="11">
        <v>15668.37</v>
      </c>
      <c r="S222" s="12">
        <v>1.9651302882021447E-3</v>
      </c>
      <c r="T222" s="12">
        <v>-4.4673997882382849E-5</v>
      </c>
      <c r="U222" s="12">
        <v>4.7187340766677673E-4</v>
      </c>
      <c r="V222" s="12">
        <v>3.1512598316810561E-3</v>
      </c>
      <c r="W222" s="12">
        <v>8.3592474939634537E-3</v>
      </c>
      <c r="X222" s="12">
        <v>1.694060500955389E-2</v>
      </c>
      <c r="Y222" s="12">
        <v>3.456342758061956E-2</v>
      </c>
      <c r="Z222" s="12">
        <v>4.953419144637787E-2</v>
      </c>
      <c r="AA222" s="13">
        <v>6.5070548721340549E-2</v>
      </c>
      <c r="AB222" s="12">
        <v>0.11651119157035436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2137002534.9300001</v>
      </c>
      <c r="R223" s="11">
        <v>135132.1</v>
      </c>
      <c r="S223" s="12">
        <v>1.3830030752422044E-3</v>
      </c>
      <c r="T223" s="12">
        <v>7.186077747730669E-5</v>
      </c>
      <c r="U223" s="12">
        <v>5.7710180863738167E-4</v>
      </c>
      <c r="V223" s="12">
        <v>2.4005164659882711E-3</v>
      </c>
      <c r="W223" s="12">
        <v>6.6608580762104403E-3</v>
      </c>
      <c r="X223" s="12">
        <v>1.352391757020252E-2</v>
      </c>
      <c r="Y223" s="12">
        <v>2.6229698426968442E-2</v>
      </c>
      <c r="Z223" s="12">
        <v>3.9304688050389197E-2</v>
      </c>
      <c r="AA223" s="13">
        <v>5.0788623541171932E-2</v>
      </c>
      <c r="AB223" s="12">
        <v>8.6123522788869172E-2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4405194679.21</v>
      </c>
      <c r="R224" s="11">
        <v>1417.46</v>
      </c>
      <c r="S224" s="12">
        <v>2.3335407591785614E-3</v>
      </c>
      <c r="T224" s="12">
        <v>-8.4651307157191039E-5</v>
      </c>
      <c r="U224" s="12">
        <v>3.246294989414512E-4</v>
      </c>
      <c r="V224" s="12">
        <v>3.4759831510389593E-3</v>
      </c>
      <c r="W224" s="12">
        <v>9.9969360780373592E-3</v>
      </c>
      <c r="X224" s="12">
        <v>1.9814090019569443E-2</v>
      </c>
      <c r="Y224" s="12">
        <v>4.2242336453408462E-2</v>
      </c>
      <c r="Z224" s="12">
        <v>5.0515081894315632E-2</v>
      </c>
      <c r="AA224" s="13">
        <v>6.8668104163211091E-2</v>
      </c>
      <c r="AB224" s="12">
        <v>0.13129813639810048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294272505.31999999</v>
      </c>
      <c r="R225" s="11">
        <v>1087.51</v>
      </c>
      <c r="S225" s="12">
        <v>3.8399409239858605E-3</v>
      </c>
      <c r="T225" s="12">
        <v>0</v>
      </c>
      <c r="U225" s="12">
        <v>4.6918123275068162E-4</v>
      </c>
      <c r="V225" s="12">
        <v>4.841675367514584E-3</v>
      </c>
      <c r="W225" s="12">
        <v>9.0090925960289812E-3</v>
      </c>
      <c r="X225" s="12">
        <v>1.6041631631070571E-2</v>
      </c>
      <c r="Y225" s="12">
        <v>3.0473302695788209E-2</v>
      </c>
      <c r="Z225" s="12">
        <v>4.5210337635876056E-2</v>
      </c>
      <c r="AA225" s="13">
        <v>5.6563262054425897E-2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825579027.75999999</v>
      </c>
      <c r="R226" s="44">
        <v>200.54</v>
      </c>
      <c r="S226" s="12">
        <v>2.248987955420004E-3</v>
      </c>
      <c r="T226" s="12">
        <v>-4.9862877088104346E-5</v>
      </c>
      <c r="U226" s="12">
        <v>2.9928172386274078E-4</v>
      </c>
      <c r="V226" s="12">
        <v>3.3521789162955294E-3</v>
      </c>
      <c r="W226" s="12">
        <v>9.5650422875554059E-3</v>
      </c>
      <c r="X226" s="12">
        <v>1.8693487757797309E-2</v>
      </c>
      <c r="Y226" s="12">
        <v>3.9228895683266797E-2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373370628.45999998</v>
      </c>
      <c r="R227" s="11">
        <v>13782.59</v>
      </c>
      <c r="S227" s="12">
        <v>1.487416182971762E-3</v>
      </c>
      <c r="T227" s="12">
        <v>-1.9658621865313973E-4</v>
      </c>
      <c r="U227" s="12">
        <v>2.6925265333618885E-4</v>
      </c>
      <c r="V227" s="12">
        <v>2.4226723144775211E-3</v>
      </c>
      <c r="W227" s="12">
        <v>6.7280329104604502E-3</v>
      </c>
      <c r="X227" s="12">
        <v>1.3813369817871604E-2</v>
      </c>
      <c r="Y227" s="12">
        <v>2.7860371496478853E-2</v>
      </c>
      <c r="Z227" s="12">
        <v>3.8235752741429194E-2</v>
      </c>
      <c r="AA227" s="13">
        <v>4.845891049227994E-2</v>
      </c>
      <c r="AB227" s="12">
        <v>8.8274193561122677E-2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278631351.06</v>
      </c>
      <c r="R228" s="11">
        <v>117.04</v>
      </c>
      <c r="S228" s="12">
        <v>2.0547945205480231E-3</v>
      </c>
      <c r="T228" s="12">
        <v>0</v>
      </c>
      <c r="U228" s="12">
        <v>2.5638834287668692E-4</v>
      </c>
      <c r="V228" s="12">
        <v>2.9994001199760778E-3</v>
      </c>
      <c r="W228" s="12">
        <v>9.2265241010606822E-3</v>
      </c>
      <c r="X228" s="12">
        <v>1.7650639074863063E-2</v>
      </c>
      <c r="Y228" s="12">
        <v>3.6669619131975202E-2</v>
      </c>
      <c r="Z228" s="12">
        <v>4.1373787703532394E-2</v>
      </c>
      <c r="AA228" s="13">
        <v>5.6222362602653224E-2</v>
      </c>
      <c r="AB228" s="12">
        <v>0.11117440425329923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132472836.90000001</v>
      </c>
      <c r="R229" s="11">
        <v>1110.83</v>
      </c>
      <c r="S229" s="12">
        <v>1.469527587450308E-3</v>
      </c>
      <c r="T229" s="12">
        <v>-1.4401569771112417E-4</v>
      </c>
      <c r="U229" s="12">
        <v>2.5212732429874632E-4</v>
      </c>
      <c r="V229" s="12">
        <v>2.4908173671338374E-3</v>
      </c>
      <c r="W229" s="12">
        <v>6.6881145498209086E-3</v>
      </c>
      <c r="X229" s="12">
        <v>1.3706755733201908E-2</v>
      </c>
      <c r="Y229" s="12">
        <v>2.9365976611004898E-2</v>
      </c>
      <c r="Z229" s="12">
        <v>5.9992747814801989E-2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74023016.060000002</v>
      </c>
      <c r="R230" s="11">
        <v>1040.82</v>
      </c>
      <c r="S230" s="12">
        <v>1.7806096422421313E-3</v>
      </c>
      <c r="T230" s="12">
        <v>-9.6077169183060839E-6</v>
      </c>
      <c r="U230" s="12">
        <v>4.9985581082394206E-4</v>
      </c>
      <c r="V230" s="12">
        <v>2.9486586493984389E-3</v>
      </c>
      <c r="W230" s="12">
        <v>7.833606073223226E-3</v>
      </c>
      <c r="X230" s="12">
        <v>1.6118167351680705E-2</v>
      </c>
      <c r="Y230" s="12">
        <v>3.3167930048631625E-2</v>
      </c>
      <c r="Z230" s="12">
        <v>4.9227801541820736E-2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108548335.98999999</v>
      </c>
      <c r="R231" s="11">
        <v>96.75</v>
      </c>
      <c r="S231" s="12">
        <v>3.3101975440469771E-2</v>
      </c>
      <c r="T231" s="12">
        <v>4.2557608470001722E-3</v>
      </c>
      <c r="U231" s="12">
        <v>1.6708701134930681E-2</v>
      </c>
      <c r="V231" s="12">
        <v>1.8528266133277242E-2</v>
      </c>
      <c r="W231" s="12">
        <v>-2.2687429101783938E-3</v>
      </c>
      <c r="X231" s="12">
        <v>6.1437191442676842E-2</v>
      </c>
      <c r="Y231" s="12">
        <v>0.13569667801385144</v>
      </c>
      <c r="Z231" s="12">
        <v>-9.2231187840120077E-2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733716193.32000005</v>
      </c>
      <c r="R232" s="11">
        <v>1443.38</v>
      </c>
      <c r="S232" s="12">
        <v>1.8602068438953727E-3</v>
      </c>
      <c r="T232" s="12">
        <v>-2.7711961868315265E-5</v>
      </c>
      <c r="U232" s="12">
        <v>4.9907809185811434E-4</v>
      </c>
      <c r="V232" s="12">
        <v>2.925297219925399E-3</v>
      </c>
      <c r="W232" s="12">
        <v>7.6795263826638181E-3</v>
      </c>
      <c r="X232" s="12">
        <v>1.5992566835132983E-2</v>
      </c>
      <c r="Y232" s="12">
        <v>3.2261294313687718E-2</v>
      </c>
      <c r="Z232" s="12">
        <v>4.6215624592279195E-2</v>
      </c>
      <c r="AA232" s="13">
        <v>6.2097587178713679E-2</v>
      </c>
      <c r="AB232" s="12">
        <v>0.11471687621636666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269072116.75999999</v>
      </c>
      <c r="R233" s="11">
        <v>1253.8399999999999</v>
      </c>
      <c r="S233" s="12">
        <v>2.4384588939789691E-3</v>
      </c>
      <c r="T233" s="12">
        <v>-7.9754356581655749E-6</v>
      </c>
      <c r="U233" s="12">
        <v>4.5481021647365399E-4</v>
      </c>
      <c r="V233" s="12">
        <v>3.6420686950187344E-3</v>
      </c>
      <c r="W233" s="12">
        <v>1.0102312092161414E-2</v>
      </c>
      <c r="X233" s="12">
        <v>2.0070454046226188E-2</v>
      </c>
      <c r="Y233" s="12">
        <v>4.0513850392524552E-2</v>
      </c>
      <c r="Z233" s="12">
        <v>5.1015105031098511E-2</v>
      </c>
      <c r="AA233" s="13">
        <v>7.0285958173282051E-2</v>
      </c>
      <c r="AB233" s="12">
        <v>0.1194600192850255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59593593.619999997</v>
      </c>
      <c r="R234" s="11">
        <v>118.13</v>
      </c>
      <c r="S234" s="12">
        <v>1.9508057675995739E-3</v>
      </c>
      <c r="T234" s="12">
        <v>-1.6927634363106417E-4</v>
      </c>
      <c r="U234" s="12">
        <v>2.5402201524133057E-4</v>
      </c>
      <c r="V234" s="12">
        <v>3.0568056381081723E-3</v>
      </c>
      <c r="W234" s="12">
        <v>8.3653435766110947E-3</v>
      </c>
      <c r="X234" s="12">
        <v>1.6871825772574622E-2</v>
      </c>
      <c r="Y234" s="12">
        <v>3.3870120777174779E-2</v>
      </c>
      <c r="Z234" s="12">
        <v>4.7530371552717915E-2</v>
      </c>
      <c r="AA234" s="13">
        <v>6.1747258673377582E-2</v>
      </c>
      <c r="AB234" s="12">
        <v>0.10857732732732726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650457961.63999999</v>
      </c>
      <c r="R235" s="11">
        <v>115.02</v>
      </c>
      <c r="S235" s="12">
        <v>1.8291089626338625E-3</v>
      </c>
      <c r="T235" s="12">
        <v>-8.693384334525877E-5</v>
      </c>
      <c r="U235" s="12">
        <v>4.3489605984167311E-4</v>
      </c>
      <c r="V235" s="12">
        <v>2.9647715381931391E-3</v>
      </c>
      <c r="W235" s="12">
        <v>7.9747611953378018E-3</v>
      </c>
      <c r="X235" s="12">
        <v>1.6706443914081152E-2</v>
      </c>
      <c r="Y235" s="12">
        <v>3.3516039176925055E-2</v>
      </c>
      <c r="Z235" s="12">
        <v>4.6587807097361149E-2</v>
      </c>
      <c r="AA235" s="13">
        <v>6.2344139650872821E-2</v>
      </c>
      <c r="AB235" s="12">
        <v>0.11302496613121726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548280481.48000002</v>
      </c>
      <c r="R236" s="11">
        <v>116.23</v>
      </c>
      <c r="S236" s="12">
        <v>2.2419591273605682E-3</v>
      </c>
      <c r="T236" s="12">
        <v>8.6043710204828055E-5</v>
      </c>
      <c r="U236" s="12">
        <v>5.1648446242577497E-4</v>
      </c>
      <c r="V236" s="12">
        <v>3.2801035822184695E-3</v>
      </c>
      <c r="W236" s="12">
        <v>9.5544167462868809E-3</v>
      </c>
      <c r="X236" s="12">
        <v>1.9382564462375091E-2</v>
      </c>
      <c r="Y236" s="12">
        <v>3.9903372998121217E-2</v>
      </c>
      <c r="Z236" s="12">
        <v>5.0619181053963742E-2</v>
      </c>
      <c r="AA236" s="13">
        <v>6.8192261740648852E-2</v>
      </c>
      <c r="AB236" s="12">
        <v>0.1235379410343161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1107143.8600000001</v>
      </c>
      <c r="R237" s="11">
        <v>110.71</v>
      </c>
      <c r="S237" s="12">
        <v>1.6154199173933161E-2</v>
      </c>
      <c r="T237" s="12">
        <v>1.2661662295378531E-3</v>
      </c>
      <c r="U237" s="12">
        <v>5.3577915001815158E-3</v>
      </c>
      <c r="V237" s="12">
        <v>1.6714115162090367E-2</v>
      </c>
      <c r="W237" s="12">
        <v>9.6671226630189681E-3</v>
      </c>
      <c r="X237" s="12">
        <v>3.7582005623243021E-2</v>
      </c>
      <c r="Y237" s="12">
        <v>9.9731796960366118E-2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1032665.74</v>
      </c>
      <c r="R238" s="11">
        <v>103.27</v>
      </c>
      <c r="S238" s="12">
        <v>1.096426823299059E-2</v>
      </c>
      <c r="T238" s="12">
        <v>-2.8003089996138071E-3</v>
      </c>
      <c r="U238" s="12">
        <v>9.6927401376363455E-4</v>
      </c>
      <c r="V238" s="12">
        <v>1.1360297718147188E-2</v>
      </c>
      <c r="W238" s="12">
        <v>2.745995423341006E-2</v>
      </c>
      <c r="X238" s="12">
        <v>3.0844479936115426E-2</v>
      </c>
      <c r="Y238" s="12">
        <v>4.0189363416600898E-2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2457017298.5300002</v>
      </c>
      <c r="R239" s="11">
        <v>1030.31</v>
      </c>
      <c r="S239" s="12">
        <v>1.4482611146750736E-3</v>
      </c>
      <c r="T239" s="12">
        <v>7.7652563019837547E-5</v>
      </c>
      <c r="U239" s="12">
        <v>6.0212296904883105E-4</v>
      </c>
      <c r="V239" s="12">
        <v>2.5103869693401254E-3</v>
      </c>
      <c r="W239" s="12">
        <v>6.9389470392196215E-3</v>
      </c>
      <c r="X239" s="12">
        <v>1.4074664619442677E-2</v>
      </c>
      <c r="Y239" s="12">
        <v>2.6972339895340092E-2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3644837753.21</v>
      </c>
      <c r="R240" s="11">
        <v>1248.83</v>
      </c>
      <c r="S240" s="12">
        <v>2.3758498077648847E-3</v>
      </c>
      <c r="T240" s="12">
        <v>-1.4411413839766188E-4</v>
      </c>
      <c r="U240" s="12">
        <v>3.1238986254835847E-4</v>
      </c>
      <c r="V240" s="12">
        <v>3.5357553257313497E-3</v>
      </c>
      <c r="W240" s="12">
        <v>9.9961988564218288E-3</v>
      </c>
      <c r="X240" s="12">
        <v>1.9661155337823987E-2</v>
      </c>
      <c r="Y240" s="12">
        <v>4.1507514219471908E-2</v>
      </c>
      <c r="Z240" s="12">
        <v>5.1442667946418719E-2</v>
      </c>
      <c r="AA240" s="13">
        <v>7.1828278146831986E-2</v>
      </c>
      <c r="AB240" s="12">
        <v>0.13865385316751153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1032244911.33</v>
      </c>
      <c r="R241" s="11">
        <v>465.05</v>
      </c>
      <c r="S241" s="12">
        <v>4.056654434798173E-2</v>
      </c>
      <c r="T241" s="12">
        <v>4.1023426535680323E-3</v>
      </c>
      <c r="U241" s="12">
        <v>1.3423696310662741E-2</v>
      </c>
      <c r="V241" s="12">
        <v>3.2687140541380826E-2</v>
      </c>
      <c r="W241" s="12">
        <v>2.2200241784811569E-2</v>
      </c>
      <c r="X241" s="12">
        <v>6.9990566688907838E-2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1960860294.99</v>
      </c>
      <c r="R242" s="11">
        <v>1224.8</v>
      </c>
      <c r="S242" s="12">
        <v>2.012533337696579E-3</v>
      </c>
      <c r="T242" s="12">
        <v>-1.6326530612248611E-4</v>
      </c>
      <c r="U242" s="12">
        <v>4.3291104086514635E-4</v>
      </c>
      <c r="V242" s="12">
        <v>3.2518860119754821E-3</v>
      </c>
      <c r="W242" s="12">
        <v>8.8048035186268584E-3</v>
      </c>
      <c r="X242" s="12">
        <v>1.7943667356487992E-2</v>
      </c>
      <c r="Y242" s="12">
        <v>3.60432756155947E-2</v>
      </c>
      <c r="Z242" s="12">
        <v>5.0077589828444902E-2</v>
      </c>
      <c r="AA242" s="13">
        <v>6.7978096334275082E-2</v>
      </c>
      <c r="AB242" s="12">
        <v>0.12122155293945315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1859617694.5699999</v>
      </c>
      <c r="R243" s="11">
        <v>1286.8800000000001</v>
      </c>
      <c r="S243" s="12">
        <v>1.1276747895923976E-2</v>
      </c>
      <c r="T243" s="12">
        <v>-1.2185183747913666E-3</v>
      </c>
      <c r="U243" s="12">
        <v>2.9225409740244557E-3</v>
      </c>
      <c r="V243" s="12">
        <v>1.6589250165892501E-2</v>
      </c>
      <c r="W243" s="12">
        <v>3.1715999102074989E-2</v>
      </c>
      <c r="X243" s="12">
        <v>4.4613286577050486E-2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2598211545.3699999</v>
      </c>
      <c r="R244" s="11">
        <v>1599.81</v>
      </c>
      <c r="S244" s="12">
        <v>2.037158693003888E-2</v>
      </c>
      <c r="T244" s="12">
        <v>9.0717985935586829E-4</v>
      </c>
      <c r="U244" s="12">
        <v>7.9638602040108322E-3</v>
      </c>
      <c r="V244" s="12">
        <v>2.0938098276962313E-2</v>
      </c>
      <c r="W244" s="12">
        <v>2.3203903986492087E-2</v>
      </c>
      <c r="X244" s="12">
        <v>5.3012301960810103E-2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3153742293.3800001</v>
      </c>
      <c r="R245" s="11">
        <v>1003.39</v>
      </c>
      <c r="S245" s="12">
        <v>1.062608275250791E-2</v>
      </c>
      <c r="T245" s="12">
        <v>-6.6729079935457956E-4</v>
      </c>
      <c r="U245" s="12">
        <v>3.149244181396442E-3</v>
      </c>
      <c r="V245" s="12">
        <v>1.5895675768712786E-2</v>
      </c>
      <c r="W245" s="12">
        <v>3.1127325043674815E-2</v>
      </c>
      <c r="X245" s="12">
        <v>4.3382865224037379E-2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101338279.01000001</v>
      </c>
      <c r="R246" s="11">
        <v>1010.22</v>
      </c>
      <c r="S246" s="12">
        <v>1.3480562218742081E-3</v>
      </c>
      <c r="T246" s="12">
        <v>7.9196942998040797E-5</v>
      </c>
      <c r="U246" s="12">
        <v>5.7446218454106502E-4</v>
      </c>
      <c r="V246" s="12">
        <v>2.3316499151676533E-3</v>
      </c>
      <c r="W246" s="12">
        <v>6.3956963538554226E-3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3000956047.5900002</v>
      </c>
      <c r="R247" s="11">
        <v>1014.65</v>
      </c>
      <c r="S247" s="12">
        <v>1.7672728708804412E-3</v>
      </c>
      <c r="T247" s="12">
        <v>-1.4781237682299692E-4</v>
      </c>
      <c r="U247" s="12">
        <v>3.6479078755373721E-4</v>
      </c>
      <c r="V247" s="12">
        <v>2.8564086344587515E-3</v>
      </c>
      <c r="W247" s="12">
        <v>8.5182092875317438E-3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2024-01-18T10:07:59Z</dcterms:modified>
</cp:coreProperties>
</file>