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36CD2DF9-6879-4175-8172-F30FDF282A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7-2023" sheetId="1" r:id="rId1"/>
  </sheets>
  <definedNames>
    <definedName name="_xlnm._FilterDatabase" localSheetId="0" hidden="1">'17-07-2023'!$A$2:$AB$241</definedName>
  </definedNames>
  <calcPr calcId="191029"/>
</workbook>
</file>

<file path=xl/sharedStrings.xml><?xml version="1.0" encoding="utf-8"?>
<sst xmlns="http://schemas.openxmlformats.org/spreadsheetml/2006/main" count="3160" uniqueCount="806">
  <si>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</si>
  <si>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</si>
  <si>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</si>
  <si>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</si>
  <si>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</si>
  <si>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</si>
  <si>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</si>
  <si>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</si>
  <si>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</si>
  <si>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</si>
  <si>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</si>
  <si>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</si>
  <si>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</si>
  <si>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</si>
  <si>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</si>
  <si>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</si>
  <si>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</si>
  <si>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</si>
  <si>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</si>
  <si>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</si>
  <si>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</si>
  <si>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</si>
  <si>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</si>
  <si>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</si>
  <si>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</si>
  <si>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</si>
  <si>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</si>
  <si>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</si>
  <si>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</si>
  <si>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</si>
  <si>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</si>
  <si>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</si>
  <si>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</si>
  <si>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</si>
  <si>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</si>
  <si>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</si>
  <si>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</si>
  <si>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</si>
  <si>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</si>
  <si>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</si>
  <si>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</si>
  <si>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</si>
  <si>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</si>
  <si>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</si>
  <si>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</si>
  <si>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</si>
  <si>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</si>
  <si>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</si>
  <si>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</si>
  <si>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</si>
  <si>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</si>
  <si>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</si>
  <si>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</si>
  <si>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</si>
  <si>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</si>
  <si>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</si>
  <si>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</si>
  <si>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</si>
  <si>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</si>
  <si>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</si>
  <si>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</si>
  <si>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</si>
  <si>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</si>
  <si>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</si>
  <si>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</si>
  <si>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</si>
  <si>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</si>
  <si>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</si>
  <si>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</si>
  <si>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</si>
  <si>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</si>
  <si>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</si>
  <si>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</si>
  <si>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</si>
  <si>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</si>
  <si>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</si>
  <si>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</si>
  <si>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</si>
  <si>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</si>
  <si>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</si>
  <si>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</si>
  <si>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</si>
  <si>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</si>
  <si>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</si>
  <si>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</si>
  <si>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</si>
  <si>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</si>
  <si>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</si>
  <si>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</si>
  <si>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</si>
  <si>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</si>
  <si>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</si>
  <si>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</si>
  <si>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</si>
  <si>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</si>
  <si>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</si>
  <si>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</si>
  <si>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</si>
  <si>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</si>
  <si>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</si>
  <si>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</si>
  <si>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</si>
  <si>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</si>
  <si>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</si>
  <si>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</si>
  <si>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</si>
  <si>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</si>
  <si>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</si>
  <si>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</si>
  <si>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</si>
  <si>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</si>
  <si>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</si>
  <si>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</si>
  <si>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</si>
  <si>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</si>
  <si>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</si>
  <si>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</si>
  <si>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</si>
  <si>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</si>
  <si>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</si>
  <si>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</si>
  <si>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</si>
  <si>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</si>
  <si>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</si>
  <si>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</si>
  <si>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</si>
  <si>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</si>
  <si>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</si>
  <si>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</si>
  <si>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</si>
  <si>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</si>
  <si>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</si>
  <si>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</si>
  <si>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</si>
  <si>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</si>
  <si>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</si>
  <si>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</si>
  <si>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</si>
  <si>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</si>
  <si>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</si>
  <si>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</si>
  <si>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</si>
  <si>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</si>
  <si>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</si>
  <si>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</si>
  <si>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</si>
  <si>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</si>
  <si>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</si>
  <si>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</si>
  <si>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</si>
  <si>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</si>
  <si>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</si>
  <si>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</si>
  <si>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</si>
  <si>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</si>
  <si>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</si>
  <si>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</si>
  <si>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</si>
  <si>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</si>
  <si>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</si>
  <si>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</si>
  <si>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</si>
  <si>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</si>
  <si>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</si>
  <si>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</si>
  <si>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</si>
  <si>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</si>
  <si>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</si>
  <si>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</si>
  <si>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</si>
  <si>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</si>
  <si>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</si>
  <si>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</si>
  <si>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</si>
  <si>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</si>
  <si>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</si>
  <si>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</si>
  <si>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</si>
  <si>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</si>
  <si>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</si>
  <si>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</si>
  <si>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</si>
  <si>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</si>
  <si>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</si>
  <si>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</si>
  <si>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</si>
  <si>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</si>
  <si>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</si>
  <si>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</si>
  <si>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</si>
  <si>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</si>
  <si>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</si>
  <si>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</si>
  <si>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</si>
  <si>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</si>
  <si>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</si>
  <si>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</si>
  <si>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</si>
  <si>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</si>
  <si>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</si>
  <si>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</si>
  <si>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</si>
  <si>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</si>
  <si>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</si>
  <si>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</si>
  <si>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</si>
  <si>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</si>
  <si>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</si>
  <si>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</si>
  <si>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</si>
  <si>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</si>
  <si>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</si>
  <si>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</si>
  <si>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</si>
  <si>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</si>
  <si>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</si>
  <si>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</si>
  <si>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</si>
  <si>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</si>
  <si>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</si>
  <si>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</si>
  <si>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</si>
  <si>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</si>
  <si>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</si>
  <si>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</si>
  <si>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</si>
  <si>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</si>
  <si>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</si>
  <si>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</si>
  <si>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</si>
  <si>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</si>
  <si>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</si>
  <si>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</si>
  <si>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</si>
  <si>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</si>
  <si>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</si>
  <si>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</si>
  <si>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</si>
  <si>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</si>
  <si>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</si>
  <si>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</si>
  <si>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</si>
  <si>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</si>
  <si>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</si>
  <si>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</si>
  <si>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</si>
  <si>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</si>
  <si>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</si>
  <si>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</si>
  <si>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</si>
  <si>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</si>
  <si>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</si>
  <si>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</si>
  <si>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</si>
  <si>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</si>
  <si>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</si>
  <si>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</si>
  <si>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</si>
  <si>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</si>
  <si>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</si>
  <si>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</si>
  <si>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</si>
  <si>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</si>
  <si>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</si>
  <si>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</si>
  <si>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</si>
  <si>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</si>
  <si>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</si>
  <si>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</si>
  <si>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</si>
  <si>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</si>
  <si>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</si>
  <si>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</si>
  <si>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</si>
  <si>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</si>
  <si>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</si>
  <si>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</si>
  <si>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</si>
  <si>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</si>
  <si>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</si>
  <si>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</si>
  <si>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</si>
  <si>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</si>
  <si>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</si>
  <si>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</si>
  <si>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</si>
  <si>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</si>
  <si>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</si>
  <si>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</si>
  <si>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</si>
  <si>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</si>
  <si>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</si>
  <si>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</si>
  <si>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</si>
  <si>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</si>
  <si>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</si>
  <si>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</si>
  <si>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</si>
  <si>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</si>
  <si>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</si>
  <si>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</si>
  <si>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</si>
  <si>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</si>
  <si>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</si>
  <si>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</si>
  <si>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</si>
  <si>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</si>
  <si>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</si>
  <si>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</si>
  <si>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</si>
  <si>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</si>
  <si>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</si>
  <si>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</si>
  <si>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</si>
  <si>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</si>
  <si>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</si>
  <si>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</si>
  <si>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</si>
  <si>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</si>
  <si>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</si>
  <si>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</si>
  <si>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</si>
  <si>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</si>
  <si>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</si>
  <si>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</si>
  <si>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</si>
  <si>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</si>
  <si>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</si>
  <si>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</si>
  <si>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</si>
  <si>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</si>
  <si>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</si>
  <si>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</si>
  <si>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</si>
  <si>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</si>
  <si>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</si>
  <si>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</si>
  <si>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</si>
  <si>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</si>
  <si>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</si>
  <si>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</si>
  <si>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</si>
  <si>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</si>
  <si>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</si>
  <si>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</si>
  <si>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</si>
  <si>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</si>
  <si>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</si>
  <si>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</si>
  <si>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</si>
  <si>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</si>
  <si>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</si>
  <si>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</si>
  <si>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</si>
  <si>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</si>
  <si>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</si>
  <si>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</si>
  <si>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</si>
  <si>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</si>
  <si>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</si>
  <si>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</si>
  <si>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</si>
  <si>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</si>
  <si>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</si>
  <si>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</si>
  <si>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</si>
  <si>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</si>
  <si>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</si>
  <si>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</si>
  <si>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</si>
  <si>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</si>
  <si>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</si>
  <si>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</si>
  <si>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</si>
  <si>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</si>
  <si>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</si>
  <si>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</si>
  <si>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</si>
  <si>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</si>
  <si>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</si>
  <si>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</si>
  <si>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</si>
  <si>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</si>
  <si>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</si>
  <si>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</si>
  <si>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</si>
  <si>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</si>
  <si>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</si>
  <si>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</si>
  <si>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</si>
  <si>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</si>
  <si>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</si>
  <si>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</si>
  <si>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</si>
  <si>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</si>
  <si>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</si>
  <si>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</si>
  <si>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</si>
  <si>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</si>
  <si>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</si>
  <si>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</si>
  <si>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</si>
  <si>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</si>
  <si>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</si>
  <si>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</si>
  <si>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</si>
  <si>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</si>
  <si>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</si>
  <si>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</si>
  <si>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</si>
  <si>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</si>
  <si>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</si>
  <si>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</si>
  <si>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</si>
  <si>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</si>
  <si>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</si>
  <si>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</si>
  <si>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</si>
  <si>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</si>
  <si>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</si>
  <si>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</si>
  <si>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</si>
  <si>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</si>
  <si>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</si>
  <si>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</si>
  <si>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</si>
  <si>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</si>
  <si>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</si>
  <si>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</si>
  <si>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</si>
  <si>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</si>
  <si>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</si>
  <si>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</si>
  <si>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</si>
  <si>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</si>
  <si>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</si>
  <si>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</si>
  <si>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</si>
  <si>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</si>
  <si>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</si>
  <si>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</si>
  <si>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</si>
  <si>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</si>
  <si>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</si>
  <si>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</si>
  <si>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</si>
  <si>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</si>
  <si>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</si>
  <si>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</si>
  <si>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</si>
  <si>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</si>
  <si>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</si>
  <si>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</si>
  <si>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</si>
  <si>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</si>
  <si>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</si>
  <si>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</si>
  <si>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</si>
  <si>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</si>
  <si>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</si>
  <si>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</si>
  <si>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</si>
  <si>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</si>
  <si>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</si>
  <si>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</si>
  <si>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</si>
  <si>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</si>
  <si>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</si>
  <si>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</si>
  <si>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</si>
  <si>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</si>
  <si>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</si>
  <si>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</si>
  <si>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</si>
  <si>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</si>
  <si>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</si>
  <si>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</si>
  <si>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</si>
  <si>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</si>
  <si>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</si>
  <si>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</si>
  <si>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</si>
  <si>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</si>
  <si>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</si>
  <si>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</si>
  <si>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</si>
  <si>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</si>
  <si>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</si>
  <si>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</si>
  <si>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</si>
  <si>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</si>
  <si>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</si>
  <si>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</si>
  <si>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</si>
  <si>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</si>
  <si>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</si>
  <si>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</si>
  <si>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</si>
  <si>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</si>
  <si>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</si>
  <si>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</si>
  <si>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</si>
  <si>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</si>
  <si>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</si>
  <si>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</si>
  <si>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</si>
  <si>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</si>
  <si>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</si>
  <si>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</si>
  <si>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</si>
  <si>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</si>
  <si>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</si>
  <si>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</si>
  <si>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</si>
  <si>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</si>
  <si>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</si>
  <si>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</si>
  <si>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</si>
  <si>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</si>
  <si>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</si>
  <si>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</si>
  <si>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</si>
  <si>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</si>
  <si>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</si>
  <si>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</si>
  <si>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</si>
  <si>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</si>
  <si>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</si>
  <si>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</si>
  <si>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</si>
  <si>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</si>
  <si>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</si>
  <si>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</si>
  <si>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</si>
  <si>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</si>
  <si>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</si>
  <si>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</si>
  <si>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</si>
  <si>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</si>
  <si>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</si>
  <si>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</si>
  <si>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</si>
  <si>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</si>
  <si>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</si>
  <si>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</si>
  <si>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</si>
  <si>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</si>
  <si>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</si>
  <si>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</si>
  <si>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</si>
  <si>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</si>
  <si>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</si>
  <si>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</si>
  <si>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</si>
  <si>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</si>
  <si>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</si>
  <si>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</si>
  <si>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</si>
  <si>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</si>
  <si>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</si>
  <si>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</si>
  <si>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</si>
  <si>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</si>
  <si>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</si>
  <si>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</si>
  <si>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</si>
  <si>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</si>
  <si>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</si>
  <si>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</si>
  <si>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</si>
  <si>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</si>
  <si>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</si>
  <si>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</si>
  <si>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</si>
  <si>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</si>
  <si>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</si>
  <si>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</si>
  <si>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</si>
  <si>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</si>
  <si>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</si>
  <si>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</si>
  <si>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</si>
  <si>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</si>
  <si>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</si>
  <si>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</si>
  <si>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</si>
  <si>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</si>
  <si>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</si>
  <si>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</si>
  <si>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</si>
  <si>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</si>
  <si>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</si>
  <si>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</si>
  <si>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</si>
  <si>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</si>
  <si>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</si>
  <si>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</si>
  <si>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</si>
  <si>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</si>
  <si>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</si>
  <si>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</si>
  <si>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</si>
  <si>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</si>
  <si>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</si>
  <si>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</si>
  <si>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</si>
  <si>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</si>
  <si>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</si>
  <si>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</si>
  <si>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</si>
  <si>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</si>
  <si>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</si>
  <si>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</si>
  <si>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</si>
  <si>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</si>
  <si>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</si>
  <si>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</si>
  <si>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</si>
  <si>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</si>
  <si>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</si>
  <si>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</si>
  <si>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</si>
  <si>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</si>
  <si>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</si>
  <si>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</si>
  <si>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</si>
  <si>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</si>
  <si>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</si>
  <si>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</si>
  <si>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</si>
  <si>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</si>
  <si>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</si>
  <si>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</si>
  <si>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</si>
  <si>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</si>
  <si>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</si>
  <si>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</si>
  <si>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</si>
  <si>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</si>
  <si>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</si>
  <si>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</si>
  <si>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</si>
  <si>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</si>
  <si>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</si>
  <si>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</si>
  <si>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</si>
  <si>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</si>
  <si>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</si>
  <si>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</si>
  <si>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</si>
  <si>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</si>
  <si>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</si>
  <si>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</si>
  <si>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</si>
  <si>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</si>
  <si>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</si>
  <si>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</si>
  <si>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</si>
  <si>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</si>
  <si>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</si>
  <si>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</si>
  <si>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</si>
  <si>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</si>
  <si>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</si>
  <si>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</si>
  <si>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</si>
  <si>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</si>
  <si>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</si>
  <si>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</si>
  <si>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</si>
  <si>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</si>
  <si>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</si>
  <si>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</si>
  <si>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</si>
  <si>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</si>
  <si>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</si>
  <si>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</si>
  <si>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</si>
  <si>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</si>
  <si>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</si>
  <si>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</si>
  <si>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</si>
  <si>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</si>
  <si>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</si>
  <si>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</si>
  <si>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</si>
  <si>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</si>
  <si>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</si>
  <si>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</si>
  <si>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</si>
  <si>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</si>
  <si>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</si>
  <si>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</si>
  <si>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</si>
  <si>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</si>
  <si>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</si>
  <si>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</si>
  <si>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</si>
  <si>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</si>
  <si>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</si>
  <si>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</si>
  <si>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</si>
  <si>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</si>
  <si>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</si>
  <si>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</si>
  <si>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</si>
  <si>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</si>
  <si>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</si>
  <si>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</si>
  <si>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</si>
  <si>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</si>
  <si>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</si>
  <si>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</si>
  <si>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</si>
  <si>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</si>
  <si>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</si>
  <si>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</si>
  <si>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</si>
  <si>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</si>
  <si>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</si>
  <si>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</si>
  <si>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</si>
  <si>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</si>
  <si>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</si>
  <si>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</si>
  <si>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</si>
  <si>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</si>
  <si>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</si>
  <si>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</si>
  <si>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</si>
  <si>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</si>
  <si>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</si>
  <si>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</si>
  <si>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</si>
  <si>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</si>
  <si>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</si>
  <si>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</si>
  <si>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</si>
  <si>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</si>
  <si>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</si>
  <si>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</si>
  <si>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</si>
  <si>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</si>
  <si>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</si>
  <si>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</si>
  <si>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</si>
  <si>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</si>
  <si>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</si>
  <si>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</si>
  <si>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</si>
  <si>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</si>
  <si>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</si>
  <si>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</si>
  <si>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</si>
  <si>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</si>
  <si>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</si>
  <si>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</si>
  <si>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</si>
  <si>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</si>
  <si>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</si>
  <si>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</si>
  <si>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</si>
  <si>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</si>
  <si>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</si>
  <si>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</si>
  <si>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</si>
  <si>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</si>
  <si>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</si>
  <si>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</si>
  <si>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</si>
  <si>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</si>
  <si>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</si>
  <si>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</si>
  <si>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</si>
  <si>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</si>
  <si>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</si>
  <si>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</si>
  <si>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</si>
  <si>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</si>
  <si>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</si>
  <si>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</si>
  <si>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</si>
  <si>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</si>
  <si>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</si>
  <si>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</si>
  <si>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</si>
  <si>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</si>
  <si>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</si>
  <si>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</si>
  <si>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</si>
  <si>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</si>
  <si>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</si>
  <si>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</si>
  <si>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</si>
  <si>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</si>
  <si>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</si>
  <si>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</si>
  <si>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</si>
  <si>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</si>
  <si>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</si>
  <si>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</si>
  <si>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</si>
  <si>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</si>
  <si>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</si>
  <si>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</si>
  <si>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17/07/2023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</si>
</sst>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7" sqref="AC7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360846509.39999998</v>
      </c>
      <c r="R3" s="11">
        <v>116514.86</v>
      </c>
      <c r="S3" s="12">
        <v>1.1896649981041268E-2</v>
      </c>
      <c r="T3" s="12">
        <v>1.9202954628229975E-4</v>
      </c>
      <c r="U3" s="12">
        <v>4.2708065728181316E-4</v>
      </c>
      <c r="V3" s="12">
        <v>2.1269043465860136E-3</v>
      </c>
      <c r="W3" s="12">
        <v>6.067410180863598E-3</v>
      </c>
      <c r="X3" s="12">
        <v>1.0993345648814481E-2</v>
      </c>
      <c r="Y3" s="12">
        <v>1.609799760911677E-2</v>
      </c>
      <c r="Z3" s="12">
        <v>2.3114611716935338E-2</v>
      </c>
      <c r="AA3" s="13">
        <v>3.1065538025448879E-2</v>
      </c>
      <c r="AB3" s="12">
        <v>6.3940416708290482E-2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1059501329.36</v>
      </c>
      <c r="R4" s="11">
        <v>2951.6</v>
      </c>
      <c r="S4" s="12">
        <v>-2.577491426515589E-2</v>
      </c>
      <c r="T4" s="12">
        <v>2.1687857510771839E-4</v>
      </c>
      <c r="U4" s="12">
        <v>8.0699303544669754E-4</v>
      </c>
      <c r="V4" s="12">
        <v>1.8098533008178246E-2</v>
      </c>
      <c r="W4" s="12">
        <v>2.9644668634140562E-2</v>
      </c>
      <c r="X4" s="12">
        <v>2.1739130434782514E-2</v>
      </c>
      <c r="Y4" s="12">
        <v>-7.0368060673633576E-2</v>
      </c>
      <c r="Z4" s="12">
        <v>-6.1019720621872407E-2</v>
      </c>
      <c r="AA4" s="13">
        <v>-3.8651323824940499E-2</v>
      </c>
      <c r="AB4" s="12">
        <v>7.1337829303173061E-2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14478323102.110001</v>
      </c>
      <c r="R5" s="11">
        <v>2970.54</v>
      </c>
      <c r="S5" s="12">
        <v>5.2282671593757947E-3</v>
      </c>
      <c r="T5" s="12">
        <v>1.8181818181816956E-4</v>
      </c>
      <c r="U5" s="12">
        <v>6.1305882669977763E-4</v>
      </c>
      <c r="V5" s="12">
        <v>9.3783767253154699E-3</v>
      </c>
      <c r="W5" s="12">
        <v>1.7437141007593377E-2</v>
      </c>
      <c r="X5" s="12">
        <v>2.0534085482535543E-2</v>
      </c>
      <c r="Y5" s="12">
        <v>-4.083521081428977E-3</v>
      </c>
      <c r="Z5" s="12">
        <v>8.9532569340190233E-3</v>
      </c>
      <c r="AA5" s="13">
        <v>2.982482293353108E-2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3400122729.4000001</v>
      </c>
      <c r="R6" s="11">
        <v>2074.52</v>
      </c>
      <c r="S6" s="12">
        <v>1.8554251177131952E-2</v>
      </c>
      <c r="T6" s="12">
        <v>2.748378697655024E-4</v>
      </c>
      <c r="U6" s="12">
        <v>6.80137571088777E-4</v>
      </c>
      <c r="V6" s="12">
        <v>3.6624011224268434E-3</v>
      </c>
      <c r="W6" s="12">
        <v>9.9066776362228583E-3</v>
      </c>
      <c r="X6" s="12">
        <v>1.7555046524061532E-2</v>
      </c>
      <c r="Y6" s="12">
        <v>2.3574804859034692E-2</v>
      </c>
      <c r="Z6" s="12">
        <v>3.703185299234165E-2</v>
      </c>
      <c r="AA6" s="13">
        <v>5.2729865371636236E-2</v>
      </c>
      <c r="AB6" s="12">
        <v>0.10335070737155617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526337352.66000003</v>
      </c>
      <c r="R7" s="11">
        <v>368583.58</v>
      </c>
      <c r="S7" s="12">
        <v>1.8681702481446138E-2</v>
      </c>
      <c r="T7" s="12">
        <v>3.2247317219700192E-4</v>
      </c>
      <c r="U7" s="12">
        <v>7.1848054519053298E-4</v>
      </c>
      <c r="V7" s="12">
        <v>5.0188010420487254E-3</v>
      </c>
      <c r="W7" s="12">
        <v>1.2142294323990388E-2</v>
      </c>
      <c r="X7" s="12">
        <v>1.9973328972102772E-2</v>
      </c>
      <c r="Y7" s="12">
        <v>2.1809734488127737E-2</v>
      </c>
      <c r="Z7" s="12">
        <v>3.617036636635703E-2</v>
      </c>
      <c r="AA7" s="12">
        <v>5.4398486496017986E-2</v>
      </c>
      <c r="AB7" s="12">
        <v>0.11157048957090235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41837784.189999998</v>
      </c>
      <c r="R8" s="11">
        <v>179.11</v>
      </c>
      <c r="S8" s="12">
        <v>1.1978077857506099E-2</v>
      </c>
      <c r="T8" s="12">
        <v>2.2337633327760352E-4</v>
      </c>
      <c r="U8" s="12">
        <v>4.4685248282417753E-4</v>
      </c>
      <c r="V8" s="12">
        <v>3.3049518261259432E-3</v>
      </c>
      <c r="W8" s="12">
        <v>8.615835116567187E-3</v>
      </c>
      <c r="X8" s="12">
        <v>1.4442682374263771E-2</v>
      </c>
      <c r="Y8" s="12">
        <v>1.077878103837486E-2</v>
      </c>
      <c r="Z8" s="12">
        <v>1.7786112058188568E-2</v>
      </c>
      <c r="AA8" s="13">
        <v>2.9545323906420732E-2</v>
      </c>
      <c r="AB8" s="12">
        <v>7.1232057416268091E-2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456703816.82407117</v>
      </c>
      <c r="R9" s="11">
        <v>7176.93</v>
      </c>
      <c r="S9" s="12">
        <v>1.6199600142725239E-2</v>
      </c>
      <c r="T9" s="12">
        <v>-4.6098737646645387E-4</v>
      </c>
      <c r="U9" s="12">
        <v>2.7384513498749344E-3</v>
      </c>
      <c r="V9" s="12">
        <v>2.7690787636660451E-2</v>
      </c>
      <c r="W9" s="12">
        <v>5.594177182784027E-2</v>
      </c>
      <c r="X9" s="12">
        <v>5.1024308377669518E-2</v>
      </c>
      <c r="Y9" s="12">
        <v>-5.840022251202432E-2</v>
      </c>
      <c r="Z9" s="12">
        <v>-5.7022015735285585E-2</v>
      </c>
      <c r="AA9" s="13">
        <v>6.3991318386607599E-2</v>
      </c>
      <c r="AB9" s="12">
        <v>3.4837613837573549E-2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5963888918.1000004</v>
      </c>
      <c r="R10" s="11">
        <v>2541.5500000000002</v>
      </c>
      <c r="S10" s="12">
        <v>1.8314475286877376E-2</v>
      </c>
      <c r="T10" s="12">
        <v>2.9911956517469695E-4</v>
      </c>
      <c r="U10" s="12">
        <v>6.8903063233325453E-4</v>
      </c>
      <c r="V10" s="12">
        <v>3.5022189933194663E-3</v>
      </c>
      <c r="W10" s="12">
        <v>1.0042602572050797E-2</v>
      </c>
      <c r="X10" s="12">
        <v>1.8747144036748722E-2</v>
      </c>
      <c r="Y10" s="12">
        <v>2.3980370906072843E-2</v>
      </c>
      <c r="Z10" s="12">
        <v>4.1290248569099179E-2</v>
      </c>
      <c r="AA10" s="13">
        <v>6.1083649237654858E-2</v>
      </c>
      <c r="AB10" s="12">
        <v>0.11210536679283273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3524068.45</v>
      </c>
      <c r="R11" s="11">
        <v>32036.99</v>
      </c>
      <c r="S11" s="12">
        <v>4.9311120172805444E-2</v>
      </c>
      <c r="T11" s="12">
        <v>-2.5932039955930112E-4</v>
      </c>
      <c r="U11" s="12">
        <v>4.5264376127023883E-3</v>
      </c>
      <c r="V11" s="12">
        <v>3.1160119064478686E-2</v>
      </c>
      <c r="W11" s="12">
        <v>6.6596286005168412E-2</v>
      </c>
      <c r="X11" s="12">
        <v>7.0683801445024202E-2</v>
      </c>
      <c r="Y11" s="12">
        <v>-8.6657070078199998E-3</v>
      </c>
      <c r="Z11" s="12">
        <v>-1.7295265181898747E-2</v>
      </c>
      <c r="AA11" s="13">
        <v>9.8607202794373211E-2</v>
      </c>
      <c r="AB11" s="12">
        <v>5.0040232380921215E-2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3956608982.3899999</v>
      </c>
      <c r="R12" s="11">
        <v>5282.21</v>
      </c>
      <c r="S12" s="12">
        <v>1.4701249404496576E-2</v>
      </c>
      <c r="T12" s="12">
        <v>2.5185196406658116E-4</v>
      </c>
      <c r="U12" s="12">
        <v>5.8153411351085759E-4</v>
      </c>
      <c r="V12" s="12">
        <v>2.7944998471758379E-3</v>
      </c>
      <c r="W12" s="12">
        <v>8.1496170443418978E-3</v>
      </c>
      <c r="X12" s="12">
        <v>1.5366368912032554E-2</v>
      </c>
      <c r="Y12" s="12">
        <v>1.7474751949825628E-2</v>
      </c>
      <c r="Z12" s="12">
        <v>2.8832257536743889E-2</v>
      </c>
      <c r="AA12" s="13">
        <v>4.1923833306704371E-2</v>
      </c>
      <c r="AB12" s="12">
        <v>8.4785269522072798E-2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72587565.519999996</v>
      </c>
      <c r="R13" s="11">
        <v>5024.3999999999996</v>
      </c>
      <c r="S13" s="12">
        <v>3.6482346752483102E-2</v>
      </c>
      <c r="T13" s="12">
        <v>6.0142829262065946E-4</v>
      </c>
      <c r="U13" s="12">
        <v>4.8438256222774669E-3</v>
      </c>
      <c r="V13" s="12">
        <v>3.731047468040815E-2</v>
      </c>
      <c r="W13" s="12">
        <v>7.7293515526671783E-2</v>
      </c>
      <c r="X13" s="12">
        <v>8.273048751317208E-2</v>
      </c>
      <c r="Y13" s="12">
        <v>-3.176386477377182E-2</v>
      </c>
      <c r="Z13" s="12">
        <v>-5.3580342258681392E-2</v>
      </c>
      <c r="AA13" s="13">
        <v>6.0498926710245364E-2</v>
      </c>
      <c r="AB13" s="12">
        <v>5.0033542389848223E-2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267922078.74000001</v>
      </c>
      <c r="R14" s="11">
        <v>3101.67</v>
      </c>
      <c r="S14" s="12">
        <v>-2.4831402386304692E-2</v>
      </c>
      <c r="T14" s="12">
        <v>2.5154068670613924E-4</v>
      </c>
      <c r="U14" s="12">
        <v>1.1846352485474735E-3</v>
      </c>
      <c r="V14" s="12">
        <v>2.2988354106406157E-2</v>
      </c>
      <c r="W14" s="12">
        <v>3.5446621420869476E-2</v>
      </c>
      <c r="X14" s="12">
        <v>2.5779503393171418E-2</v>
      </c>
      <c r="Y14" s="12">
        <v>-4.8666703472643978E-2</v>
      </c>
      <c r="Z14" s="12">
        <v>-4.2673761470155148E-2</v>
      </c>
      <c r="AA14" s="13">
        <v>-2.2415602671465775E-2</v>
      </c>
      <c r="AB14" s="12">
        <v>6.9873408988996646E-2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221087365.90000001</v>
      </c>
      <c r="R15" s="11">
        <v>1580.67</v>
      </c>
      <c r="S15" s="12">
        <v>1.8532002500145542E-2</v>
      </c>
      <c r="T15" s="12">
        <v>3.6706769867553832E-4</v>
      </c>
      <c r="U15" s="12">
        <v>8.2944990375863619E-4</v>
      </c>
      <c r="V15" s="12">
        <v>5.5408534568313099E-3</v>
      </c>
      <c r="W15" s="12">
        <v>1.363986148518709E-2</v>
      </c>
      <c r="X15" s="12">
        <v>2.1487378992129661E-2</v>
      </c>
      <c r="Y15" s="12">
        <v>1.9918699186991379E-2</v>
      </c>
      <c r="Z15" s="12">
        <v>3.3556739791413263E-2</v>
      </c>
      <c r="AA15" s="13">
        <v>5.0942455370498414E-2</v>
      </c>
      <c r="AB15" s="12">
        <v>0.1065940451270964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1331008378.23</v>
      </c>
      <c r="R16" s="11">
        <v>5537.38</v>
      </c>
      <c r="S16" s="12">
        <v>1.6234409754593577E-2</v>
      </c>
      <c r="T16" s="12">
        <v>2.745734176804393E-4</v>
      </c>
      <c r="U16" s="12">
        <v>6.3970046116258576E-4</v>
      </c>
      <c r="V16" s="12">
        <v>3.2267006306651424E-3</v>
      </c>
      <c r="W16" s="12">
        <v>8.6633077222933366E-3</v>
      </c>
      <c r="X16" s="12">
        <v>1.6161679185071082E-2</v>
      </c>
      <c r="Y16" s="12">
        <v>2.017550162402567E-2</v>
      </c>
      <c r="Z16" s="12">
        <v>3.1863133316810698E-2</v>
      </c>
      <c r="AA16" s="13">
        <v>4.5866118680754166E-2</v>
      </c>
      <c r="AB16" s="12">
        <v>9.017277767277776E-2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839897874.09000003</v>
      </c>
      <c r="R17" s="11">
        <v>156.19999999999999</v>
      </c>
      <c r="S17" s="12">
        <v>1.5604681404421178E-2</v>
      </c>
      <c r="T17" s="12">
        <v>3.202049311558306E-4</v>
      </c>
      <c r="U17" s="12">
        <v>5.7651655883655744E-4</v>
      </c>
      <c r="V17" s="12">
        <v>3.2113037893384717E-3</v>
      </c>
      <c r="W17" s="12">
        <v>8.0671184252984838E-3</v>
      </c>
      <c r="X17" s="12">
        <v>1.4549233567160175E-2</v>
      </c>
      <c r="Y17" s="12">
        <v>2.0114942528735528E-2</v>
      </c>
      <c r="Z17" s="12">
        <v>3.1840401638261288E-2</v>
      </c>
      <c r="AA17" s="13">
        <v>4.5935449310298547E-2</v>
      </c>
      <c r="AB17" s="12">
        <v>8.7819486036631977E-2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840242406.89999998</v>
      </c>
      <c r="R18" s="11">
        <v>199.51</v>
      </c>
      <c r="S18" s="12">
        <v>1.6611464968152821E-2</v>
      </c>
      <c r="T18" s="12">
        <v>2.5067682743398648E-4</v>
      </c>
      <c r="U18" s="12">
        <v>5.516549648946099E-4</v>
      </c>
      <c r="V18" s="12">
        <v>3.0164395957970654E-3</v>
      </c>
      <c r="W18" s="12">
        <v>8.3901945918625053E-3</v>
      </c>
      <c r="X18" s="12">
        <v>1.5835030549898092E-2</v>
      </c>
      <c r="Y18" s="12">
        <v>2.1847751292162841E-2</v>
      </c>
      <c r="Z18" s="12">
        <v>3.2990723794041027E-2</v>
      </c>
      <c r="AA18" s="13">
        <v>4.6372539358025024E-2</v>
      </c>
      <c r="AB18" s="12">
        <v>9.2662800239924584E-2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751457506.11000001</v>
      </c>
      <c r="R19" s="11">
        <v>1965.57</v>
      </c>
      <c r="S19" s="12">
        <v>-9.6886336154776397E-3</v>
      </c>
      <c r="T19" s="12">
        <v>3.2571134849581035E-4</v>
      </c>
      <c r="U19" s="12">
        <v>6.4144661484184828E-4</v>
      </c>
      <c r="V19" s="12">
        <v>1.0092860483162228E-2</v>
      </c>
      <c r="W19" s="12">
        <v>1.9005552358585861E-2</v>
      </c>
      <c r="X19" s="12">
        <v>1.8804845305786053E-2</v>
      </c>
      <c r="Y19" s="12">
        <v>-2.5836348317391143E-2</v>
      </c>
      <c r="Z19" s="12">
        <v>-1.4010534236267903E-2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20165526.445504546</v>
      </c>
      <c r="R20" s="11">
        <v>2702.43</v>
      </c>
      <c r="S20" s="12">
        <v>9.8200570550800809E-2</v>
      </c>
      <c r="T20" s="12">
        <v>-6.2866800042907429E-4</v>
      </c>
      <c r="U20" s="12">
        <v>7.4371477140555819E-3</v>
      </c>
      <c r="V20" s="12">
        <v>4.6066841628538822E-2</v>
      </c>
      <c r="W20" s="12">
        <v>0.10800738007380067</v>
      </c>
      <c r="X20" s="12">
        <v>0.13472148741591713</v>
      </c>
      <c r="Y20" s="12">
        <v>2.1983133532503744E-2</v>
      </c>
      <c r="Z20" s="12">
        <v>1.1127366061907585E-2</v>
      </c>
      <c r="AA20" s="13">
        <v>0.28713498478259819</v>
      </c>
      <c r="AB20" s="12">
        <v>0.21345726409375615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201218897.72844934</v>
      </c>
      <c r="R21" s="11">
        <v>712.32</v>
      </c>
      <c r="S21" s="12">
        <v>7.3676594718437224E-2</v>
      </c>
      <c r="T21" s="12">
        <v>-1.7797334603903948E-3</v>
      </c>
      <c r="U21" s="12">
        <v>5.7465584186375575E-3</v>
      </c>
      <c r="V21" s="12">
        <v>5.1146592686598123E-2</v>
      </c>
      <c r="W21" s="12">
        <v>0.11451504388778505</v>
      </c>
      <c r="X21" s="12">
        <v>0.12529027977441123</v>
      </c>
      <c r="Y21" s="12">
        <v>-3.9741170126718663E-2</v>
      </c>
      <c r="Z21" s="12">
        <v>-7.6132914840081889E-2</v>
      </c>
      <c r="AA21" s="13">
        <v>0.13774597495527729</v>
      </c>
      <c r="AB21" s="12">
        <v>1.2005057752141795E-2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26948251.775755856</v>
      </c>
      <c r="R22" s="11">
        <v>458.26</v>
      </c>
      <c r="S22" s="12">
        <v>7.9172946495855323E-2</v>
      </c>
      <c r="T22" s="12">
        <v>-1.0463443344814452E-3</v>
      </c>
      <c r="U22" s="12">
        <v>5.4412216420203132E-3</v>
      </c>
      <c r="V22" s="12">
        <v>4.601689112074861E-2</v>
      </c>
      <c r="W22" s="12">
        <v>0.10480001928686798</v>
      </c>
      <c r="X22" s="12">
        <v>0.11012596899224801</v>
      </c>
      <c r="Y22" s="12">
        <v>-2.1167524617126312E-2</v>
      </c>
      <c r="Z22" s="12">
        <v>-5.8627773212818445E-2</v>
      </c>
      <c r="AA22" s="13">
        <v>0.15701769889161007</v>
      </c>
      <c r="AB22" s="12">
        <v>2.1078431372548972E-2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51750069.716813155</v>
      </c>
      <c r="R23" s="11">
        <v>328.04</v>
      </c>
      <c r="S23" s="12">
        <v>-1.9312406576980506E-2</v>
      </c>
      <c r="T23" s="12">
        <v>0</v>
      </c>
      <c r="U23" s="12">
        <v>-6.397562833205774E-4</v>
      </c>
      <c r="V23" s="12">
        <v>8.7020694320594106E-3</v>
      </c>
      <c r="W23" s="12">
        <v>9.7266683082985264E-3</v>
      </c>
      <c r="X23" s="12">
        <v>1.3125362473673172E-3</v>
      </c>
      <c r="Y23" s="12">
        <v>-4.9462490220509379E-2</v>
      </c>
      <c r="Z23" s="12">
        <v>-6.6848722762701249E-2</v>
      </c>
      <c r="AA23" s="13">
        <v>-6.8835334525532935E-2</v>
      </c>
      <c r="AB23" s="12">
        <v>-3.1587648343862518E-2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179991660.80788046</v>
      </c>
      <c r="R24" s="11">
        <v>211.54</v>
      </c>
      <c r="S24" s="12">
        <v>6.8538791051879948E-3</v>
      </c>
      <c r="T24" s="12">
        <v>2.3641779753171756E-4</v>
      </c>
      <c r="U24" s="12">
        <v>4.2563253724286316E-4</v>
      </c>
      <c r="V24" s="12">
        <v>3.3200531208498795E-3</v>
      </c>
      <c r="W24" s="12">
        <v>7.909281494187138E-3</v>
      </c>
      <c r="X24" s="12">
        <v>1.2928557747557884E-2</v>
      </c>
      <c r="Y24" s="12">
        <v>5.2271431286827329E-3</v>
      </c>
      <c r="Z24" s="12">
        <v>1.5408246531944413E-2</v>
      </c>
      <c r="AA24" s="13">
        <v>3.0093494351382831E-2</v>
      </c>
      <c r="AB24" s="12">
        <v>8.4820512820512783E-2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2527440045.6962199</v>
      </c>
      <c r="R25" s="11">
        <v>2370.6999999999998</v>
      </c>
      <c r="S25" s="12">
        <v>1.5045642158625715E-2</v>
      </c>
      <c r="T25" s="12">
        <v>2.5737419254107336E-4</v>
      </c>
      <c r="U25" s="12">
        <v>5.9511499225500233E-4</v>
      </c>
      <c r="V25" s="12">
        <v>3.1779078279781836E-3</v>
      </c>
      <c r="W25" s="12">
        <v>8.5939161880450188E-3</v>
      </c>
      <c r="X25" s="12">
        <v>1.5393445150679126E-2</v>
      </c>
      <c r="Y25" s="12">
        <v>1.8617581218284985E-2</v>
      </c>
      <c r="Z25" s="12">
        <v>2.9696003613730391E-2</v>
      </c>
      <c r="AA25" s="13">
        <v>4.4181836600760201E-2</v>
      </c>
      <c r="AB25" s="12">
        <v>9.3965584868047472E-2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184011299.11000001</v>
      </c>
      <c r="R26" s="11">
        <v>2164.4499999999998</v>
      </c>
      <c r="S26" s="12">
        <v>5.1827668358650509E-3</v>
      </c>
      <c r="T26" s="12">
        <v>2.2643671786899098E-4</v>
      </c>
      <c r="U26" s="12">
        <v>4.2985505102787879E-4</v>
      </c>
      <c r="V26" s="12">
        <v>2.9005787256913261E-3</v>
      </c>
      <c r="W26" s="12">
        <v>7.8318891056651796E-3</v>
      </c>
      <c r="X26" s="12">
        <v>8.9829291714448121E-3</v>
      </c>
      <c r="Y26" s="12">
        <v>6.2482275768125668E-3</v>
      </c>
      <c r="Z26" s="12">
        <v>2.2341355123633055E-2</v>
      </c>
      <c r="AA26" s="13">
        <v>4.150226157251468E-2</v>
      </c>
      <c r="AB26" s="12">
        <v>9.7101699038968259E-2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906168610.03999996</v>
      </c>
      <c r="R27" s="11">
        <v>1929.66</v>
      </c>
      <c r="S27" s="12">
        <v>1.5498287031433392E-2</v>
      </c>
      <c r="T27" s="12">
        <v>2.6955016224845362E-4</v>
      </c>
      <c r="U27" s="12">
        <v>6.0150375939853871E-4</v>
      </c>
      <c r="V27" s="12">
        <v>2.9887052928671298E-3</v>
      </c>
      <c r="W27" s="12">
        <v>9.0305847656597139E-3</v>
      </c>
      <c r="X27" s="12">
        <v>1.4916110029979555E-2</v>
      </c>
      <c r="Y27" s="12">
        <v>1.8532105249267704E-2</v>
      </c>
      <c r="Z27" s="12">
        <v>3.0504021275914062E-2</v>
      </c>
      <c r="AA27" s="13">
        <v>4.5183724759511261E-2</v>
      </c>
      <c r="AB27" s="12">
        <v>8.6777278410434991E-2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313985851.91000003</v>
      </c>
      <c r="R28" s="11">
        <v>18153.669999999998</v>
      </c>
      <c r="S28" s="12">
        <v>1.6230652836781496E-2</v>
      </c>
      <c r="T28" s="12">
        <v>2.3141171615463643E-4</v>
      </c>
      <c r="U28" s="12">
        <v>5.2027559174452106E-4</v>
      </c>
      <c r="V28" s="12">
        <v>2.6117865636310091E-3</v>
      </c>
      <c r="W28" s="12">
        <v>7.7276809851640925E-3</v>
      </c>
      <c r="X28" s="12">
        <v>1.4971010684393672E-2</v>
      </c>
      <c r="Y28" s="12">
        <v>2.3585059919776018E-2</v>
      </c>
      <c r="Z28" s="12">
        <v>3.6247043868056196E-2</v>
      </c>
      <c r="AA28" s="13">
        <v>4.9032196177325051E-2</v>
      </c>
      <c r="AB28" s="12">
        <v>9.3976811174988698E-2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1559718444.05</v>
      </c>
      <c r="R29" s="11">
        <v>21695</v>
      </c>
      <c r="S29" s="12">
        <v>1.6305865202099496E-2</v>
      </c>
      <c r="T29" s="12">
        <v>2.4297213473844243E-4</v>
      </c>
      <c r="U29" s="12">
        <v>5.5988923970359155E-4</v>
      </c>
      <c r="V29" s="12">
        <v>2.7172041683825809E-3</v>
      </c>
      <c r="W29" s="12">
        <v>8.0537430413161141E-3</v>
      </c>
      <c r="X29" s="12">
        <v>1.5297080277965313E-2</v>
      </c>
      <c r="Y29" s="12">
        <v>2.1297308849815389E-2</v>
      </c>
      <c r="Z29" s="12">
        <v>3.2372577291134262E-2</v>
      </c>
      <c r="AA29" s="13">
        <v>4.4669177660692214E-2</v>
      </c>
      <c r="AB29" s="12">
        <v>9.0158275203283553E-2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1015273086.5</v>
      </c>
      <c r="R30" s="11">
        <v>213.05</v>
      </c>
      <c r="S30" s="12">
        <v>1.5394147364407675E-2</v>
      </c>
      <c r="T30" s="12">
        <v>3.2866935862532444E-4</v>
      </c>
      <c r="U30" s="12">
        <v>7.0455612963835458E-4</v>
      </c>
      <c r="V30" s="12">
        <v>5.2847638371160506E-3</v>
      </c>
      <c r="W30" s="12">
        <v>1.1969790528665796E-2</v>
      </c>
      <c r="X30" s="12">
        <v>1.9377990430622064E-2</v>
      </c>
      <c r="Y30" s="12">
        <v>1.5394147364407675E-2</v>
      </c>
      <c r="Z30" s="12">
        <v>2.8134349966219538E-2</v>
      </c>
      <c r="AA30" s="13">
        <v>4.7340477829122131E-2</v>
      </c>
      <c r="AB30" s="12">
        <v>0.10052172116328327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365717714</v>
      </c>
      <c r="R31" s="11">
        <v>603.6</v>
      </c>
      <c r="S31" s="12">
        <v>7.8434875826335487E-2</v>
      </c>
      <c r="T31" s="12">
        <v>5.1384906098237847E-4</v>
      </c>
      <c r="U31" s="12">
        <v>9.0945566403638732E-3</v>
      </c>
      <c r="V31" s="12">
        <v>4.3658684187775569E-2</v>
      </c>
      <c r="W31" s="12">
        <v>0.10531231115750149</v>
      </c>
      <c r="X31" s="12">
        <v>0.1229558519841492</v>
      </c>
      <c r="Y31" s="12">
        <v>-2.8285332517668172E-2</v>
      </c>
      <c r="Z31" s="12">
        <v>-7.3465753845209245E-2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217131912.50999999</v>
      </c>
      <c r="R32" s="11">
        <v>1918.23</v>
      </c>
      <c r="S32" s="12">
        <v>1.3167485343051849E-2</v>
      </c>
      <c r="T32" s="12">
        <v>2.0335377299467112E-4</v>
      </c>
      <c r="U32" s="12">
        <v>4.7462082490146759E-4</v>
      </c>
      <c r="V32" s="12">
        <v>2.2309766139313159E-3</v>
      </c>
      <c r="W32" s="12">
        <v>6.353220154030244E-3</v>
      </c>
      <c r="X32" s="12">
        <v>1.2050290441544967E-2</v>
      </c>
      <c r="Y32" s="12">
        <v>1.9099177593131757E-2</v>
      </c>
      <c r="Z32" s="12">
        <v>2.8569130539692737E-2</v>
      </c>
      <c r="AA32" s="13">
        <v>3.8756457604540051E-2</v>
      </c>
      <c r="AB32" s="12">
        <v>7.674388580473869E-2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465981312.77999997</v>
      </c>
      <c r="R33" s="11">
        <v>37138.86</v>
      </c>
      <c r="S33" s="12">
        <v>1.4209749602114007E-2</v>
      </c>
      <c r="T33" s="12">
        <v>3.0166188765995725E-4</v>
      </c>
      <c r="U33" s="12">
        <v>6.7063695961384396E-4</v>
      </c>
      <c r="V33" s="12">
        <v>4.5672154267742569E-3</v>
      </c>
      <c r="W33" s="12">
        <v>1.0562525645783976E-2</v>
      </c>
      <c r="X33" s="12">
        <v>1.7398207746270482E-2</v>
      </c>
      <c r="Y33" s="12">
        <v>1.1879183257108574E-2</v>
      </c>
      <c r="Z33" s="12">
        <v>2.0069396511826942E-2</v>
      </c>
      <c r="AA33" s="13">
        <v>3.3676223408948311E-2</v>
      </c>
      <c r="AB33" s="12">
        <v>7.8428303659190041E-2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443344490.31</v>
      </c>
      <c r="R34" s="11">
        <v>1772.72</v>
      </c>
      <c r="S34" s="12">
        <v>1.8424151897279716E-2</v>
      </c>
      <c r="T34" s="12">
        <v>2.8213201521255825E-4</v>
      </c>
      <c r="U34" s="12">
        <v>6.6043859896704736E-4</v>
      </c>
      <c r="V34" s="12">
        <v>3.3279753684544778E-3</v>
      </c>
      <c r="W34" s="12">
        <v>9.538887338621958E-3</v>
      </c>
      <c r="X34" s="12">
        <v>1.7436321269097943E-2</v>
      </c>
      <c r="Y34" s="12">
        <v>2.3971534524785988E-2</v>
      </c>
      <c r="Z34" s="12">
        <v>4.0475184298257992E-2</v>
      </c>
      <c r="AA34" s="13">
        <v>5.8656315318005393E-2</v>
      </c>
      <c r="AB34" s="12">
        <v>0.11400741532080694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856875417.63999999</v>
      </c>
      <c r="R35" s="11">
        <v>2490.87</v>
      </c>
      <c r="S35" s="12">
        <v>8.4631779486756223E-2</v>
      </c>
      <c r="T35" s="12">
        <v>-1.5752765752766761E-3</v>
      </c>
      <c r="U35" s="12">
        <v>5.380336947133032E-3</v>
      </c>
      <c r="V35" s="12">
        <v>5.057001986528703E-2</v>
      </c>
      <c r="W35" s="12">
        <v>0.11511686730267341</v>
      </c>
      <c r="X35" s="12">
        <v>0.12735364987575812</v>
      </c>
      <c r="Y35" s="12">
        <v>1.89819061424049E-2</v>
      </c>
      <c r="Z35" s="12">
        <v>-1.9637263735459145E-3</v>
      </c>
      <c r="AA35" s="13">
        <v>0.22217389914596394</v>
      </c>
      <c r="AB35" s="12">
        <v>0.14565297000369704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72778500.230000004</v>
      </c>
      <c r="R36" s="11">
        <v>1548.54</v>
      </c>
      <c r="S36" s="12">
        <v>1.4132655734269349E-2</v>
      </c>
      <c r="T36" s="12">
        <v>1.8730825125138939E-4</v>
      </c>
      <c r="U36" s="12">
        <v>4.651703686475348E-4</v>
      </c>
      <c r="V36" s="12">
        <v>2.3366754480784887E-3</v>
      </c>
      <c r="W36" s="12">
        <v>6.7221427642698726E-3</v>
      </c>
      <c r="X36" s="12">
        <v>1.2951842693983251E-2</v>
      </c>
      <c r="Y36" s="12">
        <v>2.0535396538770678E-2</v>
      </c>
      <c r="Z36" s="12">
        <v>3.147980390067142E-2</v>
      </c>
      <c r="AA36" s="13">
        <v>4.2675536642516547E-2</v>
      </c>
      <c r="AB36" s="12">
        <v>8.3554330256869452E-2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431666587.16000003</v>
      </c>
      <c r="R37" s="11">
        <v>2073.81</v>
      </c>
      <c r="S37" s="12">
        <v>1.6563563102322508E-2</v>
      </c>
      <c r="T37" s="12">
        <v>3.2318126127520223E-4</v>
      </c>
      <c r="U37" s="12">
        <v>7.1417197068035412E-4</v>
      </c>
      <c r="V37" s="12">
        <v>5.249687345490469E-3</v>
      </c>
      <c r="W37" s="12">
        <v>1.1895990592506263E-2</v>
      </c>
      <c r="X37" s="12">
        <v>1.8750859680493528E-2</v>
      </c>
      <c r="Y37" s="12">
        <v>1.7276647094315204E-2</v>
      </c>
      <c r="Z37" s="12">
        <v>3.0423635333750719E-2</v>
      </c>
      <c r="AA37" s="13">
        <v>4.6966346590736972E-2</v>
      </c>
      <c r="AB37" s="12">
        <v>0.1004621940153569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8509505508.8800001</v>
      </c>
      <c r="R38" s="11">
        <v>17376.900000000001</v>
      </c>
      <c r="S38" s="12">
        <v>2.042266423632005E-2</v>
      </c>
      <c r="T38" s="12">
        <v>3.5634697718183822E-4</v>
      </c>
      <c r="U38" s="12">
        <v>7.7058108033400019E-4</v>
      </c>
      <c r="V38" s="12">
        <v>5.4389020361166234E-3</v>
      </c>
      <c r="W38" s="12">
        <v>1.276498028894015E-2</v>
      </c>
      <c r="X38" s="12">
        <v>2.2578416568490273E-2</v>
      </c>
      <c r="Y38" s="12">
        <v>2.4583180276851919E-2</v>
      </c>
      <c r="Z38" s="12">
        <v>4.4289248812945797E-2</v>
      </c>
      <c r="AA38" s="13">
        <v>7.012476752349403E-2</v>
      </c>
      <c r="AB38" s="12">
        <v>0.1395719743819441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916303278.11000001</v>
      </c>
      <c r="R39" s="11">
        <v>2222.88</v>
      </c>
      <c r="S39" s="12">
        <v>1.443468339988596E-2</v>
      </c>
      <c r="T39" s="12">
        <v>2.6549190249703931E-4</v>
      </c>
      <c r="U39" s="12">
        <v>5.8516911387399147E-4</v>
      </c>
      <c r="V39" s="12">
        <v>3.7297595072744846E-3</v>
      </c>
      <c r="W39" s="12">
        <v>1.0216324304671886E-2</v>
      </c>
      <c r="X39" s="12">
        <v>1.6870997255260801E-2</v>
      </c>
      <c r="Y39" s="12">
        <v>1.7960671533114248E-2</v>
      </c>
      <c r="Z39" s="12">
        <v>3.652997845691857E-2</v>
      </c>
      <c r="AA39" s="13">
        <v>5.9513255355049109E-2</v>
      </c>
      <c r="AB39" s="12">
        <v>0.1220886210134174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72240145.219999999</v>
      </c>
      <c r="R40" s="11">
        <v>161.6</v>
      </c>
      <c r="S40" s="12">
        <v>7.5683951274712141E-2</v>
      </c>
      <c r="T40" s="12">
        <v>-1.7913397986286494E-3</v>
      </c>
      <c r="U40" s="12">
        <v>5.6004978220286607E-3</v>
      </c>
      <c r="V40" s="12">
        <v>4.9691458265670715E-2</v>
      </c>
      <c r="W40" s="12">
        <v>0.11202862647949355</v>
      </c>
      <c r="X40" s="12">
        <v>0.11919107971466175</v>
      </c>
      <c r="Y40" s="12">
        <v>-2.3092733647684643E-2</v>
      </c>
      <c r="Z40" s="12">
        <v>-7.1904433723868649E-2</v>
      </c>
      <c r="AA40" s="13">
        <v>0.13276321323426327</v>
      </c>
      <c r="AB40" s="12">
        <v>2.8251463476711619E-2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1693590.13</v>
      </c>
      <c r="R41" s="11">
        <v>201.66</v>
      </c>
      <c r="S41" s="12">
        <v>8.6296056884292247E-2</v>
      </c>
      <c r="T41" s="12">
        <v>-1.8808156800633313E-3</v>
      </c>
      <c r="U41" s="12">
        <v>6.387863060185653E-3</v>
      </c>
      <c r="V41" s="12">
        <v>5.2395365828201604E-2</v>
      </c>
      <c r="W41" s="12">
        <v>0.11871740818817268</v>
      </c>
      <c r="X41" s="12">
        <v>0.12514645985605094</v>
      </c>
      <c r="Y41" s="12">
        <v>-2.5373350732202406E-2</v>
      </c>
      <c r="Z41" s="12">
        <v>-5.0877770979432399E-2</v>
      </c>
      <c r="AA41" s="13">
        <v>0.17888460189407221</v>
      </c>
      <c r="AB41" s="12">
        <v>4.384284900874786E-2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67581458.849999994</v>
      </c>
      <c r="R42" s="11">
        <v>189.14</v>
      </c>
      <c r="S42" s="12">
        <v>-5.3115961083356261E-3</v>
      </c>
      <c r="T42" s="12">
        <v>-1.0573059843524124E-4</v>
      </c>
      <c r="U42" s="12">
        <v>2.1193175797392032E-3</v>
      </c>
      <c r="V42" s="12">
        <v>2.4149880875026963E-2</v>
      </c>
      <c r="W42" s="12">
        <v>4.4337695323284035E-2</v>
      </c>
      <c r="X42" s="12">
        <v>3.5532439091157844E-2</v>
      </c>
      <c r="Y42" s="12">
        <v>-4.4650974845944054E-2</v>
      </c>
      <c r="Z42" s="12">
        <v>-3.9069247574048803E-2</v>
      </c>
      <c r="AA42" s="13">
        <v>2.654002713704199E-2</v>
      </c>
      <c r="AB42" s="12">
        <v>8.8826204593863201E-2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1388762.6552182827</v>
      </c>
      <c r="R43" s="11">
        <v>138.88999999999999</v>
      </c>
      <c r="S43" s="12">
        <v>6.8140630663283642E-3</v>
      </c>
      <c r="T43" s="12">
        <v>2.8808066258546666E-4</v>
      </c>
      <c r="U43" s="12">
        <v>9.3686941481691737E-4</v>
      </c>
      <c r="V43" s="12">
        <v>5.5748624384591786E-3</v>
      </c>
      <c r="W43" s="12">
        <v>1.3499708114419107E-2</v>
      </c>
      <c r="X43" s="12">
        <v>1.8628529519618572E-2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813840617.41999996</v>
      </c>
      <c r="R44" s="11">
        <v>157.44999999999999</v>
      </c>
      <c r="S44" s="12">
        <v>1.9687844051551013E-2</v>
      </c>
      <c r="T44" s="12">
        <v>3.1766200762377983E-4</v>
      </c>
      <c r="U44" s="12">
        <v>8.263412153572048E-4</v>
      </c>
      <c r="V44" s="12">
        <v>5.0427677773521766E-3</v>
      </c>
      <c r="W44" s="12">
        <v>1.1694403392662039E-2</v>
      </c>
      <c r="X44" s="12">
        <v>2.1672831094672471E-2</v>
      </c>
      <c r="Y44" s="12">
        <v>2.187175493250244E-2</v>
      </c>
      <c r="Z44" s="12">
        <v>3.9068171319210636E-2</v>
      </c>
      <c r="AA44" s="13">
        <v>6.2272297935501215E-2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7878209.3499999996</v>
      </c>
      <c r="R45" s="11">
        <v>127.75</v>
      </c>
      <c r="S45" s="12">
        <v>6.618863761720932E-3</v>
      </c>
      <c r="T45" s="12">
        <v>1.5658028654189321E-4</v>
      </c>
      <c r="U45" s="12">
        <v>2.3488881929221059E-4</v>
      </c>
      <c r="V45" s="12">
        <v>1.1755485893417373E-3</v>
      </c>
      <c r="W45" s="12">
        <v>3.2197267158787231E-3</v>
      </c>
      <c r="X45" s="12">
        <v>6.618863761720932E-3</v>
      </c>
      <c r="Y45" s="12">
        <v>9.4026548672566188E-3</v>
      </c>
      <c r="Z45" s="12">
        <v>1.5985366629553088E-2</v>
      </c>
      <c r="AA45" s="13">
        <v>2.380189132873857E-2</v>
      </c>
      <c r="AB45" s="12">
        <v>5.4826191065973084E-2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9262627.0199999996</v>
      </c>
      <c r="R46" s="11">
        <v>2676.29</v>
      </c>
      <c r="S46" s="12">
        <v>9.1018418113182925E-2</v>
      </c>
      <c r="T46" s="12">
        <v>-5.3030387906086651E-4</v>
      </c>
      <c r="U46" s="12">
        <v>8.2770728472828445E-3</v>
      </c>
      <c r="V46" s="12">
        <v>5.3126770761191114E-2</v>
      </c>
      <c r="W46" s="12">
        <v>0.11410421323875293</v>
      </c>
      <c r="X46" s="12">
        <v>0.12270847141934228</v>
      </c>
      <c r="Y46" s="12">
        <v>3.4870771918905519E-3</v>
      </c>
      <c r="Z46" s="12">
        <v>-3.3886129321050007E-2</v>
      </c>
      <c r="AA46" s="13">
        <v>0.16777788443916944</v>
      </c>
      <c r="AB46" s="12">
        <v>3.9549887938099951E-2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1426845.31</v>
      </c>
      <c r="R47" s="11">
        <v>1426.84</v>
      </c>
      <c r="S47" s="12">
        <v>1.3668655868144367E-2</v>
      </c>
      <c r="T47" s="12">
        <v>2.2432212657371529E-4</v>
      </c>
      <c r="U47" s="12">
        <v>4.908354018538279E-4</v>
      </c>
      <c r="V47" s="12">
        <v>2.3040827221894214E-3</v>
      </c>
      <c r="W47" s="12">
        <v>6.6671840495557454E-3</v>
      </c>
      <c r="X47" s="12">
        <v>1.2826792166215874E-2</v>
      </c>
      <c r="Y47" s="12">
        <v>1.752158999336785E-2</v>
      </c>
      <c r="Z47" s="12">
        <v>2.566240637175253E-2</v>
      </c>
      <c r="AA47" s="13">
        <v>3.543515649378446E-2</v>
      </c>
      <c r="AB47" s="12">
        <v>7.3999081691794658E-2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1759101196.3900001</v>
      </c>
      <c r="R48" s="11">
        <v>1568.32</v>
      </c>
      <c r="S48" s="12">
        <v>-3.6909276870399346E-3</v>
      </c>
      <c r="T48" s="12">
        <v>2.2321855647742563E-4</v>
      </c>
      <c r="U48" s="12">
        <v>8.35987007102664E-4</v>
      </c>
      <c r="V48" s="12">
        <v>2.0324251177557453E-2</v>
      </c>
      <c r="W48" s="12">
        <v>3.2951544171403335E-2</v>
      </c>
      <c r="X48" s="12">
        <v>2.9466401475617437E-2</v>
      </c>
      <c r="Y48" s="12">
        <v>-1.8953847693635735E-2</v>
      </c>
      <c r="Z48" s="12">
        <v>-3.8744426518972932E-3</v>
      </c>
      <c r="AA48" s="13">
        <v>2.3026444534317854E-2</v>
      </c>
      <c r="AB48" s="12">
        <v>0.14552001694556241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3407482979.1700001</v>
      </c>
      <c r="R49" s="11">
        <v>1632.05</v>
      </c>
      <c r="S49" s="12">
        <v>1.7335311424724446E-2</v>
      </c>
      <c r="T49" s="12">
        <v>2.9419516171541414E-4</v>
      </c>
      <c r="U49" s="12">
        <v>6.7445353934817689E-4</v>
      </c>
      <c r="V49" s="12">
        <v>3.1963610658635065E-3</v>
      </c>
      <c r="W49" s="12">
        <v>9.2699095890072161E-3</v>
      </c>
      <c r="X49" s="12">
        <v>1.7868279905201359E-2</v>
      </c>
      <c r="Y49" s="12">
        <v>2.1825831616776901E-2</v>
      </c>
      <c r="Z49" s="12">
        <v>3.927736775409621E-2</v>
      </c>
      <c r="AA49" s="13">
        <v>5.990349458699451E-2</v>
      </c>
      <c r="AB49" s="12">
        <v>0.11934514828125428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6543695301.4899998</v>
      </c>
      <c r="R50" s="11">
        <v>1483.69</v>
      </c>
      <c r="S50" s="12">
        <v>1.316571178836526E-2</v>
      </c>
      <c r="T50" s="12">
        <v>2.2246791068935028E-4</v>
      </c>
      <c r="U50" s="12">
        <v>5.0575208707027931E-4</v>
      </c>
      <c r="V50" s="12">
        <v>2.3510177609933846E-3</v>
      </c>
      <c r="W50" s="12">
        <v>6.6900524483828718E-3</v>
      </c>
      <c r="X50" s="12">
        <v>1.2211844807237115E-2</v>
      </c>
      <c r="Y50" s="12">
        <v>2.0328306272479037E-2</v>
      </c>
      <c r="Z50" s="12">
        <v>3.2124993913085868E-2</v>
      </c>
      <c r="AA50" s="13">
        <v>4.5706351667559514E-2</v>
      </c>
      <c r="AB50" s="12">
        <v>8.7924738594201468E-2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878313646.48000002</v>
      </c>
      <c r="R51" s="11">
        <v>1458.88</v>
      </c>
      <c r="S51" s="12">
        <v>1.8322944514633923E-2</v>
      </c>
      <c r="T51" s="12">
        <v>2.811165125097409E-4</v>
      </c>
      <c r="U51" s="12">
        <v>6.1729241827740498E-4</v>
      </c>
      <c r="V51" s="12">
        <v>3.245860152940548E-3</v>
      </c>
      <c r="W51" s="12">
        <v>9.4239098847267062E-3</v>
      </c>
      <c r="X51" s="12">
        <v>1.8308728579904385E-2</v>
      </c>
      <c r="Y51" s="12">
        <v>2.3007285757361263E-2</v>
      </c>
      <c r="Z51" s="12">
        <v>3.6423441152023797E-2</v>
      </c>
      <c r="AA51" s="13">
        <v>5.1240479330148463E-2</v>
      </c>
      <c r="AB51" s="12">
        <v>0.10201460912654962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299848774.56</v>
      </c>
      <c r="R52" s="11">
        <v>1449.82</v>
      </c>
      <c r="S52" s="12">
        <v>1.9936967104707711E-2</v>
      </c>
      <c r="T52" s="12">
        <v>3.2428329941009922E-4</v>
      </c>
      <c r="U52" s="12">
        <v>7.4547537860480636E-4</v>
      </c>
      <c r="V52" s="12">
        <v>5.053621068539277E-3</v>
      </c>
      <c r="W52" s="12">
        <v>1.1236582014493795E-2</v>
      </c>
      <c r="X52" s="12">
        <v>2.120855667706778E-2</v>
      </c>
      <c r="Y52" s="12">
        <v>2.0023076490122162E-2</v>
      </c>
      <c r="Z52" s="12">
        <v>3.6592690041754729E-2</v>
      </c>
      <c r="AA52" s="13">
        <v>5.6858771558950888E-2</v>
      </c>
      <c r="AB52" s="12">
        <v>0.12196933934886736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842506276.65999997</v>
      </c>
      <c r="R53" s="11">
        <v>147.56</v>
      </c>
      <c r="S53" s="12">
        <v>1.8216947281258729E-2</v>
      </c>
      <c r="T53" s="12">
        <v>2.7114967462033647E-4</v>
      </c>
      <c r="U53" s="12">
        <v>6.1029361904118402E-4</v>
      </c>
      <c r="V53" s="12">
        <v>3.1953225916105709E-3</v>
      </c>
      <c r="W53" s="12">
        <v>9.0952608903782581E-3</v>
      </c>
      <c r="X53" s="12">
        <v>1.6253443526170894E-2</v>
      </c>
      <c r="Y53" s="12">
        <v>2.1883656509695266E-2</v>
      </c>
      <c r="Z53" s="12">
        <v>3.7109924093337091E-2</v>
      </c>
      <c r="AA53" s="13">
        <v>5.6717272987682733E-2</v>
      </c>
      <c r="AB53" s="12">
        <v>0.11240105540897094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1375513031.3599999</v>
      </c>
      <c r="R54" s="11">
        <v>141.88999999999999</v>
      </c>
      <c r="S54" s="12">
        <v>-0.10088080603257091</v>
      </c>
      <c r="T54" s="12">
        <v>-2.1138669673056046E-4</v>
      </c>
      <c r="U54" s="12">
        <v>-6.3389209747854221E-4</v>
      </c>
      <c r="V54" s="12">
        <v>1.9471188389136224E-2</v>
      </c>
      <c r="W54" s="12">
        <v>3.207739307535639E-2</v>
      </c>
      <c r="X54" s="12">
        <v>2.8979361040429503E-3</v>
      </c>
      <c r="Y54" s="12">
        <v>-0.14549834387232774</v>
      </c>
      <c r="Z54" s="12">
        <v>-0.14359005311443759</v>
      </c>
      <c r="AA54" s="13">
        <v>-0.11967986102494119</v>
      </c>
      <c r="AB54" s="12">
        <v>-2.4810996563573978E-2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375391158.19999999</v>
      </c>
      <c r="R55" s="11">
        <v>160.09</v>
      </c>
      <c r="S55" s="12">
        <v>5.2531229454306438E-2</v>
      </c>
      <c r="T55" s="12">
        <v>-6.2460961898756442E-5</v>
      </c>
      <c r="U55" s="12">
        <v>6.6021126760564099E-3</v>
      </c>
      <c r="V55" s="12">
        <v>5.135614369212578E-2</v>
      </c>
      <c r="W55" s="12">
        <v>0.11374704327257544</v>
      </c>
      <c r="X55" s="12">
        <v>0.11111882287617983</v>
      </c>
      <c r="Y55" s="12">
        <v>-6.4676326244449606E-2</v>
      </c>
      <c r="Z55" s="12">
        <v>-9.5894279098661495E-2</v>
      </c>
      <c r="AA55" s="13">
        <v>0.10072882288228827</v>
      </c>
      <c r="AB55" s="12">
        <v>-1.7249846531614502E-2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628021816.22393608</v>
      </c>
      <c r="R56" s="11">
        <v>150.28</v>
      </c>
      <c r="S56" s="12">
        <v>-1.7112112569195273E-2</v>
      </c>
      <c r="T56" s="12">
        <v>3.3282300472614812E-4</v>
      </c>
      <c r="U56" s="12">
        <v>7.9914757591902075E-4</v>
      </c>
      <c r="V56" s="12">
        <v>1.6718474316590955E-2</v>
      </c>
      <c r="W56" s="12">
        <v>2.8360032067386829E-2</v>
      </c>
      <c r="X56" s="12">
        <v>1.9186075730151578E-2</v>
      </c>
      <c r="Y56" s="12">
        <v>-3.9234991064422145E-2</v>
      </c>
      <c r="Z56" s="12">
        <v>-2.7447939127054174E-2</v>
      </c>
      <c r="AA56" s="13">
        <v>5.9884573976162914E-3</v>
      </c>
      <c r="AB56" s="12">
        <v>0.12346288680449402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205818552.63</v>
      </c>
      <c r="R57" s="11">
        <v>134698.01</v>
      </c>
      <c r="S57" s="12">
        <v>1.4145009670282887E-2</v>
      </c>
      <c r="T57" s="12">
        <v>2.4950913162583802E-4</v>
      </c>
      <c r="U57" s="12">
        <v>5.2448461457337166E-4</v>
      </c>
      <c r="V57" s="12">
        <v>2.6715972734970726E-3</v>
      </c>
      <c r="W57" s="12">
        <v>7.383323917488257E-3</v>
      </c>
      <c r="X57" s="12">
        <v>1.3474748380673767E-2</v>
      </c>
      <c r="Y57" s="12">
        <v>1.8431847340935097E-2</v>
      </c>
      <c r="Z57" s="12">
        <v>2.8517932631614656E-2</v>
      </c>
      <c r="AA57" s="13">
        <v>4.099703176216201E-2</v>
      </c>
      <c r="AB57" s="12">
        <v>8.3869831345109641E-2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569158322.30999994</v>
      </c>
      <c r="R58" s="11">
        <v>147412.15</v>
      </c>
      <c r="S58" s="12">
        <v>1.6293762180386685E-2</v>
      </c>
      <c r="T58" s="12">
        <v>2.7664801673153581E-4</v>
      </c>
      <c r="U58" s="12">
        <v>6.0384247720940507E-4</v>
      </c>
      <c r="V58" s="12">
        <v>2.9451772348577094E-3</v>
      </c>
      <c r="W58" s="12">
        <v>8.0615712100555719E-3</v>
      </c>
      <c r="X58" s="12">
        <v>1.5407364526960352E-2</v>
      </c>
      <c r="Y58" s="12">
        <v>2.1056268377411431E-2</v>
      </c>
      <c r="Z58" s="12">
        <v>3.4594580785456346E-2</v>
      </c>
      <c r="AA58" s="13">
        <v>5.0000925976049986E-2</v>
      </c>
      <c r="AB58" s="12">
        <v>0.10048167113703592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1491727903.24</v>
      </c>
      <c r="R59" s="11">
        <v>1445.29</v>
      </c>
      <c r="S59" s="12">
        <v>1.9173542063324205E-2</v>
      </c>
      <c r="T59" s="12">
        <v>3.2530003737491679E-4</v>
      </c>
      <c r="U59" s="12">
        <v>7.4781368360551947E-4</v>
      </c>
      <c r="V59" s="12">
        <v>3.8897262605143532E-3</v>
      </c>
      <c r="W59" s="12">
        <v>1.0346105180742231E-2</v>
      </c>
      <c r="X59" s="12">
        <v>1.8340543663599322E-2</v>
      </c>
      <c r="Y59" s="12">
        <v>2.5741295368412076E-2</v>
      </c>
      <c r="Z59" s="12">
        <v>4.3485480773396111E-2</v>
      </c>
      <c r="AA59" s="13">
        <v>6.2885172601450226E-2</v>
      </c>
      <c r="AB59" s="12">
        <v>0.1202495833817772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1790250859.0999999</v>
      </c>
      <c r="R60" s="11">
        <v>1555.96</v>
      </c>
      <c r="S60" s="12">
        <v>3.113858928651968E-3</v>
      </c>
      <c r="T60" s="12">
        <v>2.4428187557059693E-4</v>
      </c>
      <c r="U60" s="12">
        <v>1.4288104830924269E-3</v>
      </c>
      <c r="V60" s="12">
        <v>2.2312746386333796E-2</v>
      </c>
      <c r="W60" s="12">
        <v>3.5119114937099571E-2</v>
      </c>
      <c r="X60" s="12">
        <v>3.32014130521395E-2</v>
      </c>
      <c r="Y60" s="12">
        <v>-9.0310418179271046E-3</v>
      </c>
      <c r="Z60" s="12">
        <v>4.2598234109568704E-3</v>
      </c>
      <c r="AA60" s="13">
        <v>3.5980611483967161E-2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68907748.049999997</v>
      </c>
      <c r="R61" s="11">
        <v>132.44</v>
      </c>
      <c r="S61" s="12">
        <v>1.9553502694380231E-2</v>
      </c>
      <c r="T61" s="12">
        <v>3.7767202960957305E-4</v>
      </c>
      <c r="U61" s="12">
        <v>7.5562943932291308E-4</v>
      </c>
      <c r="V61" s="12">
        <v>4.0940106141015313E-3</v>
      </c>
      <c r="W61" s="12">
        <v>1.1146739960299345E-2</v>
      </c>
      <c r="X61" s="12">
        <v>2.0810852474179038E-2</v>
      </c>
      <c r="Y61" s="12">
        <v>2.1598272138229031E-2</v>
      </c>
      <c r="Z61" s="12">
        <v>4.0131940626717974E-2</v>
      </c>
      <c r="AA61" s="13">
        <v>6.1643286573146272E-2</v>
      </c>
      <c r="AB61" s="12">
        <v>0.12580754845290715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73960459.010000005</v>
      </c>
      <c r="R62" s="11">
        <v>125.44</v>
      </c>
      <c r="S62" s="12">
        <v>1.768619178971274E-2</v>
      </c>
      <c r="T62" s="12">
        <v>2.3921537357468413E-4</v>
      </c>
      <c r="U62" s="12">
        <v>7.1798962903871894E-4</v>
      </c>
      <c r="V62" s="12">
        <v>3.1989763275751077E-3</v>
      </c>
      <c r="W62" s="12">
        <v>9.0901777813530323E-3</v>
      </c>
      <c r="X62" s="12">
        <v>1.7108570501905451E-2</v>
      </c>
      <c r="Y62" s="12">
        <v>2.3331701745798659E-2</v>
      </c>
      <c r="Z62" s="12">
        <v>3.8926619181712793E-2</v>
      </c>
      <c r="AA62" s="13">
        <v>4.847876964226009E-2</v>
      </c>
      <c r="AB62" s="12">
        <v>7.3972602739726029E-2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343293189.94</v>
      </c>
      <c r="R63" s="11">
        <v>1345.3</v>
      </c>
      <c r="S63" s="12">
        <v>1.4922445530810529E-2</v>
      </c>
      <c r="T63" s="12">
        <v>2.3792175348327584E-4</v>
      </c>
      <c r="U63" s="12">
        <v>5.429245037447052E-4</v>
      </c>
      <c r="V63" s="12">
        <v>2.8027490794161865E-3</v>
      </c>
      <c r="W63" s="12">
        <v>8.0022778019211947E-3</v>
      </c>
      <c r="X63" s="12">
        <v>1.4478546112661222E-2</v>
      </c>
      <c r="Y63" s="12">
        <v>1.9560587802863186E-2</v>
      </c>
      <c r="Z63" s="12">
        <v>3.3145437510559428E-2</v>
      </c>
      <c r="AA63" s="13">
        <v>5.0145972866220169E-2</v>
      </c>
      <c r="AB63" s="12">
        <v>0.10577752936438141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1236222082.5599999</v>
      </c>
      <c r="R64" s="11">
        <v>177541.59</v>
      </c>
      <c r="S64" s="12">
        <v>9.5294993169736497E-2</v>
      </c>
      <c r="T64" s="12">
        <v>7.2723144701635021E-4</v>
      </c>
      <c r="U64" s="12">
        <v>7.8201579937236011E-3</v>
      </c>
      <c r="V64" s="12">
        <v>4.9996575743084436E-2</v>
      </c>
      <c r="W64" s="12">
        <v>0.11930566851940344</v>
      </c>
      <c r="X64" s="12">
        <v>0.13572226497863463</v>
      </c>
      <c r="Y64" s="12">
        <v>-2.3221062514632109E-3</v>
      </c>
      <c r="Z64" s="12">
        <v>-6.5638715124921084E-3</v>
      </c>
      <c r="AA64" s="13">
        <v>0.25636680147331992</v>
      </c>
      <c r="AB64" s="12">
        <v>0.22141258671115832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3037067083.4699998</v>
      </c>
      <c r="R65" s="11">
        <v>12312.87</v>
      </c>
      <c r="S65" s="12">
        <v>1.3572615716674201E-2</v>
      </c>
      <c r="T65" s="12">
        <v>2.2176839581039554E-4</v>
      </c>
      <c r="U65" s="12">
        <v>5.1598664772822562E-4</v>
      </c>
      <c r="V65" s="12">
        <v>2.4220230690573728E-3</v>
      </c>
      <c r="W65" s="12">
        <v>6.9373341925606982E-3</v>
      </c>
      <c r="X65" s="12">
        <v>1.2420848541458987E-2</v>
      </c>
      <c r="Y65" s="12">
        <v>2.0184336073628423E-2</v>
      </c>
      <c r="Z65" s="12">
        <v>3.1651153613163195E-2</v>
      </c>
      <c r="AA65" s="13">
        <v>4.3554649261757721E-2</v>
      </c>
      <c r="AB65" s="12">
        <v>8.4363355828701761E-2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9640275532.3400002</v>
      </c>
      <c r="R66" s="11">
        <v>14284.05</v>
      </c>
      <c r="S66" s="12">
        <v>8.0316212004877471E-3</v>
      </c>
      <c r="T66" s="12">
        <v>7.7348786275628298E-4</v>
      </c>
      <c r="U66" s="12">
        <v>1.6907504519653492E-3</v>
      </c>
      <c r="V66" s="12">
        <v>1.600175829428379E-2</v>
      </c>
      <c r="W66" s="12">
        <v>2.8091767881241514E-2</v>
      </c>
      <c r="X66" s="12">
        <v>3.1224686930117401E-2</v>
      </c>
      <c r="Y66" s="12">
        <v>-1.4465585416018388E-2</v>
      </c>
      <c r="Z66" s="12">
        <v>-3.2260360579138285E-3</v>
      </c>
      <c r="AA66" s="13">
        <v>2.5444340908079219E-2</v>
      </c>
      <c r="AB66" s="12">
        <v>0.10537043786723989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3264648230.1999998</v>
      </c>
      <c r="R67" s="11">
        <v>1501.27</v>
      </c>
      <c r="S67" s="12">
        <v>-1.9521147365396233E-2</v>
      </c>
      <c r="T67" s="12">
        <v>-6.6605833338823244E-5</v>
      </c>
      <c r="U67" s="12">
        <v>7.1990881155048838E-4</v>
      </c>
      <c r="V67" s="12">
        <v>2.2802834173593151E-2</v>
      </c>
      <c r="W67" s="12">
        <v>3.478770333609045E-2</v>
      </c>
      <c r="X67" s="12">
        <v>2.552769997950672E-2</v>
      </c>
      <c r="Y67" s="12">
        <v>-2.6994270603790272E-2</v>
      </c>
      <c r="Z67" s="12">
        <v>-1.3276633781803155E-2</v>
      </c>
      <c r="AA67" s="13">
        <v>9.2639278247248543E-3</v>
      </c>
      <c r="AB67" s="12">
        <v>8.8902589395807599E-2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1831404620.6800001</v>
      </c>
      <c r="R68" s="11">
        <v>15040.86</v>
      </c>
      <c r="S68" s="12">
        <v>-4.7555934632590524E-3</v>
      </c>
      <c r="T68" s="12">
        <v>9.1758491650044988E-5</v>
      </c>
      <c r="U68" s="12">
        <v>2.7801556887186167E-3</v>
      </c>
      <c r="V68" s="12">
        <v>2.6246248172273973E-2</v>
      </c>
      <c r="W68" s="12">
        <v>5.0776719919743113E-2</v>
      </c>
      <c r="X68" s="12">
        <v>4.3223320256795844E-2</v>
      </c>
      <c r="Y68" s="12">
        <v>-5.2016964396574564E-2</v>
      </c>
      <c r="Z68" s="12">
        <v>-4.7683990988971685E-2</v>
      </c>
      <c r="AA68" s="13">
        <v>3.5874041062068394E-2</v>
      </c>
      <c r="AB68" s="12">
        <v>9.6075269248174805E-2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1189719926.8699999</v>
      </c>
      <c r="R69" s="11">
        <v>1369.14</v>
      </c>
      <c r="S69" s="12">
        <v>1.8273500078092003E-2</v>
      </c>
      <c r="T69" s="12">
        <v>3.4339906624681422E-4</v>
      </c>
      <c r="U69" s="12">
        <v>7.5286343934347392E-4</v>
      </c>
      <c r="V69" s="12">
        <v>5.870036366307908E-3</v>
      </c>
      <c r="W69" s="12">
        <v>1.3239592969472785E-2</v>
      </c>
      <c r="X69" s="12">
        <v>2.2127659574468161E-2</v>
      </c>
      <c r="Y69" s="12">
        <v>1.7131225484369558E-2</v>
      </c>
      <c r="Z69" s="12">
        <v>3.5360486395741006E-2</v>
      </c>
      <c r="AA69" s="13">
        <v>5.9910973485581651E-2</v>
      </c>
      <c r="AB69" s="12">
        <v>0.12394102580941749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3060046.5567631475</v>
      </c>
      <c r="R70" s="11">
        <v>148.34</v>
      </c>
      <c r="S70" s="12">
        <v>9.105619299794053E-2</v>
      </c>
      <c r="T70" s="12">
        <v>-1.0101690349518869E-3</v>
      </c>
      <c r="U70" s="12">
        <v>6.9237035025794891E-3</v>
      </c>
      <c r="V70" s="12">
        <v>3.9887837364178037E-2</v>
      </c>
      <c r="W70" s="12">
        <v>9.6459457461748929E-2</v>
      </c>
      <c r="X70" s="12">
        <v>0.12183316947742581</v>
      </c>
      <c r="Y70" s="12">
        <v>-1.2054612054612069E-2</v>
      </c>
      <c r="Z70" s="12">
        <v>2.3650246638285987E-3</v>
      </c>
      <c r="AA70" s="13">
        <v>0.22000164487211119</v>
      </c>
      <c r="AB70" s="12">
        <v>0.10966487133453019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4682974905.0299997</v>
      </c>
      <c r="R71" s="11">
        <v>132044.97</v>
      </c>
      <c r="S71" s="12">
        <v>1.6575390809408022E-2</v>
      </c>
      <c r="T71" s="12">
        <v>3.0051823676786318E-4</v>
      </c>
      <c r="U71" s="12">
        <v>6.1729185590768117E-4</v>
      </c>
      <c r="V71" s="12">
        <v>3.3145212609344073E-3</v>
      </c>
      <c r="W71" s="12">
        <v>9.6557504742428042E-3</v>
      </c>
      <c r="X71" s="12">
        <v>1.7980039430208625E-2</v>
      </c>
      <c r="Y71" s="12">
        <v>2.2574947221738903E-2</v>
      </c>
      <c r="Z71" s="12">
        <v>3.965639090616771E-2</v>
      </c>
      <c r="AA71" s="13">
        <v>6.0572353387655778E-2</v>
      </c>
      <c r="AB71" s="12">
        <v>0.11907078585152495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5264979.99</v>
      </c>
      <c r="R72" s="11">
        <v>1033.76</v>
      </c>
      <c r="S72" s="12">
        <v>1.7710702225899037E-2</v>
      </c>
      <c r="T72" s="12">
        <v>3.0964545595275433E-4</v>
      </c>
      <c r="U72" s="12">
        <v>6.96972043676775E-4</v>
      </c>
      <c r="V72" s="12">
        <v>5.2217543927885E-3</v>
      </c>
      <c r="W72" s="12">
        <v>1.1972237721849728E-2</v>
      </c>
      <c r="X72" s="12">
        <v>1.9457018036943125E-2</v>
      </c>
      <c r="Y72" s="12">
        <v>1.9698359620830327E-2</v>
      </c>
      <c r="Z72" s="12">
        <v>3.2768144462067668E-2</v>
      </c>
      <c r="AA72" s="13">
        <v>5.4429109124026445E-2</v>
      </c>
      <c r="AB72" s="12">
        <v>0.12415901375733117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543211641.55999994</v>
      </c>
      <c r="R73" s="11">
        <v>1328.17</v>
      </c>
      <c r="S73" s="12">
        <v>1.6267378778951871E-2</v>
      </c>
      <c r="T73" s="12">
        <v>2.9372335778525061E-4</v>
      </c>
      <c r="U73" s="12">
        <v>6.3284940444361651E-4</v>
      </c>
      <c r="V73" s="12">
        <v>6.6698500041687944E-3</v>
      </c>
      <c r="W73" s="12">
        <v>1.299642293288992E-2</v>
      </c>
      <c r="X73" s="12">
        <v>2.1221464434824838E-2</v>
      </c>
      <c r="Y73" s="12">
        <v>1.7162418821222953E-2</v>
      </c>
      <c r="Z73" s="12">
        <v>3.4505051134460799E-2</v>
      </c>
      <c r="AA73" s="13">
        <v>5.73170828789097E-2</v>
      </c>
      <c r="AB73" s="12">
        <v>0.12113077903551199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130955278.01654647</v>
      </c>
      <c r="R74" s="11">
        <v>2338487.11</v>
      </c>
      <c r="S74" s="12">
        <v>-1.5877831205422842E-4</v>
      </c>
      <c r="T74" s="12">
        <v>7.4506709835457145E-5</v>
      </c>
      <c r="U74" s="12">
        <v>3.6302565603818453E-5</v>
      </c>
      <c r="V74" s="12">
        <v>3.4937774246854313E-4</v>
      </c>
      <c r="W74" s="12">
        <v>1.2748694970061178E-3</v>
      </c>
      <c r="X74" s="12">
        <v>-2.8354739759643672E-4</v>
      </c>
      <c r="Y74" s="12">
        <v>-3.0288861363780527E-3</v>
      </c>
      <c r="Z74" s="12">
        <v>-1.7739425528593658E-2</v>
      </c>
      <c r="AA74" s="13">
        <v>-2.6427608981580249E-2</v>
      </c>
      <c r="AB74" s="12">
        <v>2.8073528959162929E-3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79051749.590000004</v>
      </c>
      <c r="R75" s="11">
        <v>1285.81</v>
      </c>
      <c r="S75" s="12">
        <v>1.8463366336633619E-2</v>
      </c>
      <c r="T75" s="12">
        <v>2.8783918347016649E-4</v>
      </c>
      <c r="U75" s="12">
        <v>6.2256324853499545E-4</v>
      </c>
      <c r="V75" s="12">
        <v>3.9037796394469125E-3</v>
      </c>
      <c r="W75" s="12">
        <v>9.9200427276582119E-3</v>
      </c>
      <c r="X75" s="12">
        <v>1.7939278787158969E-2</v>
      </c>
      <c r="Y75" s="12">
        <v>2.0443633189159153E-2</v>
      </c>
      <c r="Z75" s="12">
        <v>3.4640638578647492E-2</v>
      </c>
      <c r="AA75" s="13">
        <v>5.1950814441508293E-2</v>
      </c>
      <c r="AB75" s="12">
        <v>0.10823715987347329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216251362.61000001</v>
      </c>
      <c r="R76" s="11">
        <v>121149.22</v>
      </c>
      <c r="S76" s="12">
        <v>1.7992749055231096E-2</v>
      </c>
      <c r="T76" s="12">
        <v>2.7642980177469852E-4</v>
      </c>
      <c r="U76" s="12">
        <v>6.1532250497874368E-4</v>
      </c>
      <c r="V76" s="12">
        <v>3.2050599951955394E-3</v>
      </c>
      <c r="W76" s="12">
        <v>9.0918805937180262E-3</v>
      </c>
      <c r="X76" s="12">
        <v>1.678012741432287E-2</v>
      </c>
      <c r="Y76" s="12">
        <v>2.3756284437917035E-2</v>
      </c>
      <c r="Z76" s="12">
        <v>3.7451424010796742E-2</v>
      </c>
      <c r="AA76" s="13">
        <v>5.2223541141076267E-2</v>
      </c>
      <c r="AB76" s="12">
        <v>0.10058093605306512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2194171428.3600001</v>
      </c>
      <c r="R77" s="11">
        <v>1289.56</v>
      </c>
      <c r="S77" s="12">
        <v>1.93908444859015E-2</v>
      </c>
      <c r="T77" s="12">
        <v>3.4907804609385194E-4</v>
      </c>
      <c r="U77" s="12">
        <v>8.226620100892087E-4</v>
      </c>
      <c r="V77" s="12">
        <v>4.9250335089304704E-3</v>
      </c>
      <c r="W77" s="12">
        <v>1.1887853987335209E-2</v>
      </c>
      <c r="X77" s="12">
        <v>2.0407194347072621E-2</v>
      </c>
      <c r="Y77" s="12">
        <v>2.3541550916739307E-2</v>
      </c>
      <c r="Z77" s="12">
        <v>4.1017154389505504E-2</v>
      </c>
      <c r="AA77" s="13">
        <v>6.5030310037825612E-2</v>
      </c>
      <c r="AB77" s="12">
        <v>0.13186813186813187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1171869961.79</v>
      </c>
      <c r="R78" s="11">
        <v>1227.5899999999999</v>
      </c>
      <c r="S78" s="12">
        <v>1.2219959266802392E-2</v>
      </c>
      <c r="T78" s="12">
        <v>3.2594789722851684E-4</v>
      </c>
      <c r="U78" s="12">
        <v>7.6631475971126821E-4</v>
      </c>
      <c r="V78" s="12">
        <v>6.0234052317576121E-3</v>
      </c>
      <c r="W78" s="12">
        <v>1.3247602225266978E-2</v>
      </c>
      <c r="X78" s="12">
        <v>2.1663504111321927E-2</v>
      </c>
      <c r="Y78" s="12">
        <v>1.5342751273737805E-2</v>
      </c>
      <c r="Z78" s="12">
        <v>3.3751294725939088E-2</v>
      </c>
      <c r="AA78" s="13">
        <v>5.6073158352044315E-2</v>
      </c>
      <c r="AB78" s="12">
        <v>0.12025807393617505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917700481.80999994</v>
      </c>
      <c r="R79" s="11">
        <v>1189.01</v>
      </c>
      <c r="S79" s="12">
        <v>1.747404992341204E-2</v>
      </c>
      <c r="T79" s="12">
        <v>2.6920391355183968E-4</v>
      </c>
      <c r="U79" s="12">
        <v>6.4801723557528939E-4</v>
      </c>
      <c r="V79" s="12">
        <v>3.6719396282476903E-3</v>
      </c>
      <c r="W79" s="12">
        <v>9.8178266593060802E-3</v>
      </c>
      <c r="X79" s="12">
        <v>1.7543709510402135E-2</v>
      </c>
      <c r="Y79" s="12">
        <v>2.2074561818228762E-2</v>
      </c>
      <c r="Z79" s="12">
        <v>3.7159480465104026E-2</v>
      </c>
      <c r="AA79" s="13">
        <v>5.2295737751345155E-2</v>
      </c>
      <c r="AB79" s="12">
        <v>9.5710270469520242E-2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656272658.37</v>
      </c>
      <c r="R80" s="11">
        <v>1197.5899999999999</v>
      </c>
      <c r="S80" s="12">
        <v>1.490677966101688E-2</v>
      </c>
      <c r="T80" s="12">
        <v>2.5056586123658808E-4</v>
      </c>
      <c r="U80" s="12">
        <v>5.4305144785859235E-4</v>
      </c>
      <c r="V80" s="12">
        <v>2.5868564252824766E-3</v>
      </c>
      <c r="W80" s="12">
        <v>7.6313398175882072E-3</v>
      </c>
      <c r="X80" s="12">
        <v>1.3789892491323088E-2</v>
      </c>
      <c r="Y80" s="12">
        <v>2.0371821961693012E-2</v>
      </c>
      <c r="Z80" s="12">
        <v>3.5574387133036338E-2</v>
      </c>
      <c r="AA80" s="13">
        <v>5.3446865406437193E-2</v>
      </c>
      <c r="AB80" s="12">
        <v>0.10976333005912098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2283913975.21</v>
      </c>
      <c r="R81" s="11">
        <v>2318.52</v>
      </c>
      <c r="S81" s="12">
        <v>1.4101509876305518E-2</v>
      </c>
      <c r="T81" s="12">
        <v>3.4948289475384987E-4</v>
      </c>
      <c r="U81" s="12">
        <v>7.5104239504820546E-4</v>
      </c>
      <c r="V81" s="12">
        <v>6.0051720846278642E-3</v>
      </c>
      <c r="W81" s="12">
        <v>1.3489766835980927E-2</v>
      </c>
      <c r="X81" s="12">
        <v>2.1703014625848841E-2</v>
      </c>
      <c r="Y81" s="12">
        <v>1.5336106853514334E-2</v>
      </c>
      <c r="Z81" s="12">
        <v>3.4287090816627022E-2</v>
      </c>
      <c r="AA81" s="13">
        <v>5.8970224855098008E-2</v>
      </c>
      <c r="AB81" s="12">
        <v>0.12595974066969376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1848707520.3499999</v>
      </c>
      <c r="R82" s="11">
        <v>2525.96</v>
      </c>
      <c r="S82" s="12">
        <v>1.940368379421115E-2</v>
      </c>
      <c r="T82" s="12">
        <v>3.7227427901563337E-4</v>
      </c>
      <c r="U82" s="12">
        <v>8.5188663171953947E-4</v>
      </c>
      <c r="V82" s="12">
        <v>6.3625751497018938E-3</v>
      </c>
      <c r="W82" s="12">
        <v>1.4006029537507927E-2</v>
      </c>
      <c r="X82" s="12">
        <v>2.2821509556203486E-2</v>
      </c>
      <c r="Y82" s="12">
        <v>2.0742494837612056E-2</v>
      </c>
      <c r="Z82" s="12">
        <v>3.7824068367640386E-2</v>
      </c>
      <c r="AA82" s="13">
        <v>5.9498093628230199E-2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394088278.96555918</v>
      </c>
      <c r="R83" s="11">
        <v>1158.9100000000001</v>
      </c>
      <c r="S83" s="12">
        <v>1.7426650044773881E-2</v>
      </c>
      <c r="T83" s="12">
        <v>2.7619779214404036E-4</v>
      </c>
      <c r="U83" s="12">
        <v>6.0438089811005384E-4</v>
      </c>
      <c r="V83" s="12">
        <v>2.8903484860286661E-3</v>
      </c>
      <c r="W83" s="12">
        <v>8.379159125713586E-3</v>
      </c>
      <c r="X83" s="12">
        <v>1.6552050805235009E-2</v>
      </c>
      <c r="Y83" s="12">
        <v>2.1804299141229801E-2</v>
      </c>
      <c r="Z83" s="12">
        <v>3.5415940747094178E-2</v>
      </c>
      <c r="AA83" s="13">
        <v>4.6391519868536395E-2</v>
      </c>
      <c r="AB83" s="12">
        <v>8.9354702260657212E-2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1299751085.73</v>
      </c>
      <c r="R84" s="11">
        <v>119.58</v>
      </c>
      <c r="S84" s="12">
        <v>1.5800203873598366E-2</v>
      </c>
      <c r="T84" s="12">
        <v>3.3461602810767979E-4</v>
      </c>
      <c r="U84" s="12">
        <v>7.5320110469498218E-4</v>
      </c>
      <c r="V84" s="12">
        <v>5.7190916736752952E-3</v>
      </c>
      <c r="W84" s="12">
        <v>1.2274612714805747E-2</v>
      </c>
      <c r="X84" s="12">
        <v>2.0133083091622584E-2</v>
      </c>
      <c r="Y84" s="12">
        <v>1.7442355143367626E-2</v>
      </c>
      <c r="Z84" s="12">
        <v>3.4608063678837168E-2</v>
      </c>
      <c r="AA84" s="13">
        <v>5.4497354497354426E-2</v>
      </c>
      <c r="AB84" s="12">
        <v>0.11621394567348085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649411842.65999997</v>
      </c>
      <c r="R85" s="11">
        <v>1172.28</v>
      </c>
      <c r="S85" s="12">
        <v>2.9453606617840741E-2</v>
      </c>
      <c r="T85" s="12">
        <v>2.55977064454986E-4</v>
      </c>
      <c r="U85" s="12">
        <v>6.0602439461580307E-4</v>
      </c>
      <c r="V85" s="12">
        <v>3.06323265166418E-3</v>
      </c>
      <c r="W85" s="12">
        <v>8.1007171972551067E-3</v>
      </c>
      <c r="X85" s="12">
        <v>1.4574534376514504E-2</v>
      </c>
      <c r="Y85" s="12">
        <v>3.2700236090066503E-2</v>
      </c>
      <c r="Z85" s="12">
        <v>4.3009413313877892E-2</v>
      </c>
      <c r="AA85" s="13">
        <v>6.247337653509772E-2</v>
      </c>
      <c r="AB85" s="12">
        <v>0.12120893309741287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966872894.63999999</v>
      </c>
      <c r="R86" s="11">
        <v>1173.08</v>
      </c>
      <c r="S86" s="12">
        <v>9.7959886373417248E-3</v>
      </c>
      <c r="T86" s="12">
        <v>3.3256870954802433E-4</v>
      </c>
      <c r="U86" s="12">
        <v>6.7389468476227181E-4</v>
      </c>
      <c r="V86" s="12">
        <v>5.2530099832896714E-3</v>
      </c>
      <c r="W86" s="12">
        <v>1.1851570721272457E-2</v>
      </c>
      <c r="X86" s="12">
        <v>1.859923935883841E-2</v>
      </c>
      <c r="Y86" s="12">
        <v>1.0074222046186276E-2</v>
      </c>
      <c r="Z86" s="12">
        <v>2.6622092310923499E-2</v>
      </c>
      <c r="AA86" s="13">
        <v>4.8563128491620047E-2</v>
      </c>
      <c r="AB86" s="12">
        <v>0.1136342060794773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1144476479.5165706</v>
      </c>
      <c r="R87" s="11">
        <v>1153706.1299999999</v>
      </c>
      <c r="S87" s="12">
        <v>1.61948734496184E-2</v>
      </c>
      <c r="T87" s="12">
        <v>3.2047021280473249E-4</v>
      </c>
      <c r="U87" s="12">
        <v>6.1234166415058855E-4</v>
      </c>
      <c r="V87" s="12">
        <v>7.0299780853214913E-3</v>
      </c>
      <c r="W87" s="12">
        <v>1.4376800213611289E-2</v>
      </c>
      <c r="X87" s="12">
        <v>2.1419704580289019E-2</v>
      </c>
      <c r="Y87" s="12">
        <v>2.03360192664453E-2</v>
      </c>
      <c r="Z87" s="12">
        <v>3.8844126773715189E-2</v>
      </c>
      <c r="AA87" s="13">
        <v>5.6865240394433379E-2</v>
      </c>
      <c r="AB87" s="12">
        <v>0.11343995470368494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981885.82</v>
      </c>
      <c r="R88" s="11">
        <v>1087.3599999999999</v>
      </c>
      <c r="S88" s="12">
        <v>-2.5684303221547126E-3</v>
      </c>
      <c r="T88" s="12">
        <v>2.57570739963915E-4</v>
      </c>
      <c r="U88" s="12">
        <v>5.7051364631824613E-4</v>
      </c>
      <c r="V88" s="12">
        <v>9.9475224074674299E-3</v>
      </c>
      <c r="W88" s="12">
        <v>1.6319282175904112E-2</v>
      </c>
      <c r="X88" s="12">
        <v>1.7136870463219277E-2</v>
      </c>
      <c r="Y88" s="12">
        <v>-1.7093476276135194E-2</v>
      </c>
      <c r="Z88" s="12">
        <v>-2.7945146698610784E-2</v>
      </c>
      <c r="AA88" s="13">
        <v>-7.212899220276547E-3</v>
      </c>
      <c r="AB88" s="12">
        <v>7.1153448326815194E-2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617875040.34000003</v>
      </c>
      <c r="R89" s="11">
        <v>951.01</v>
      </c>
      <c r="S89" s="12">
        <v>-4.6470249620598194E-3</v>
      </c>
      <c r="T89" s="12">
        <v>-1.7872537269492534E-4</v>
      </c>
      <c r="U89" s="12">
        <v>1.5164758785554944E-3</v>
      </c>
      <c r="V89" s="12">
        <v>2.9276159141088307E-2</v>
      </c>
      <c r="W89" s="12">
        <v>5.8618578505036975E-2</v>
      </c>
      <c r="X89" s="12">
        <v>4.7771718173304702E-2</v>
      </c>
      <c r="Y89" s="12">
        <v>-7.3532133776266717E-2</v>
      </c>
      <c r="Z89" s="12">
        <v>-9.8303766983663499E-2</v>
      </c>
      <c r="AA89" s="13">
        <v>-3.0847464536116077E-2</v>
      </c>
      <c r="AB89" s="12">
        <v>-3.7702247361550985E-2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1805131117.1900001</v>
      </c>
      <c r="R90" s="11">
        <v>1153.49</v>
      </c>
      <c r="S90" s="12">
        <v>-2.2403293889695507E-3</v>
      </c>
      <c r="T90" s="12">
        <v>2.3412705294738366E-4</v>
      </c>
      <c r="U90" s="12">
        <v>1.0153429602888719E-3</v>
      </c>
      <c r="V90" s="12">
        <v>1.9335283357340523E-2</v>
      </c>
      <c r="W90" s="12">
        <v>3.0849799369062604E-2</v>
      </c>
      <c r="X90" s="12">
        <v>2.9230947685883298E-2</v>
      </c>
      <c r="Y90" s="12">
        <v>-1.6422937539970147E-2</v>
      </c>
      <c r="Z90" s="12">
        <v>-2.6113047012131167E-3</v>
      </c>
      <c r="AA90" s="13">
        <v>2.5716496082947325E-2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75030897.540000007</v>
      </c>
      <c r="R91" s="11">
        <v>1117.79</v>
      </c>
      <c r="S91" s="12">
        <v>1.643145527952564E-2</v>
      </c>
      <c r="T91" s="12">
        <v>3.0426417289356849E-4</v>
      </c>
      <c r="U91" s="12">
        <v>7.6100775332597003E-4</v>
      </c>
      <c r="V91" s="12">
        <v>4.069130301995915E-3</v>
      </c>
      <c r="W91" s="12">
        <v>1.0358572939358091E-2</v>
      </c>
      <c r="X91" s="12">
        <v>1.7504733469268879E-2</v>
      </c>
      <c r="Y91" s="12">
        <v>1.6699562500568383E-2</v>
      </c>
      <c r="Z91" s="12">
        <v>2.9130414767757556E-2</v>
      </c>
      <c r="AA91" s="13">
        <v>6.2184634389699303E-2</v>
      </c>
      <c r="AB91" s="12">
        <v>0.11432445095752206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666299904.24000001</v>
      </c>
      <c r="R92" s="11">
        <v>1092.01</v>
      </c>
      <c r="S92" s="12">
        <v>1.5181094749367774E-2</v>
      </c>
      <c r="T92" s="12">
        <v>2.3814975956033057E-4</v>
      </c>
      <c r="U92" s="12">
        <v>5.4974757423874527E-4</v>
      </c>
      <c r="V92" s="12">
        <v>2.6351065978661059E-3</v>
      </c>
      <c r="W92" s="12">
        <v>7.5380129908474251E-3</v>
      </c>
      <c r="X92" s="12">
        <v>1.4228793803230212E-2</v>
      </c>
      <c r="Y92" s="12">
        <v>1.9617180205415492E-2</v>
      </c>
      <c r="Z92" s="12">
        <v>3.1852971747141676E-2</v>
      </c>
      <c r="AA92" s="13">
        <v>4.5425825227847175E-2</v>
      </c>
      <c r="AB92" s="12">
        <v>8.793026151930261E-2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7396421.9390766313</v>
      </c>
      <c r="R93" s="11">
        <v>1127.68</v>
      </c>
      <c r="S93" s="12">
        <v>3.8943809251803449E-2</v>
      </c>
      <c r="T93" s="12">
        <v>-1.4186409419762952E-4</v>
      </c>
      <c r="U93" s="12">
        <v>3.3811438943659056E-3</v>
      </c>
      <c r="V93" s="12">
        <v>1.7504601725195881E-2</v>
      </c>
      <c r="W93" s="12">
        <v>3.8302887448438551E-2</v>
      </c>
      <c r="X93" s="12">
        <v>4.7698682572421491E-2</v>
      </c>
      <c r="Y93" s="12">
        <v>1.7927100070408666E-2</v>
      </c>
      <c r="Z93" s="12">
        <v>3.4094452086199052E-2</v>
      </c>
      <c r="AA93" s="13">
        <v>0.10860097718268599</v>
      </c>
      <c r="AB93" s="12">
        <v>0.12628340857336909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2664191.2608778253</v>
      </c>
      <c r="R94" s="11">
        <v>1117.06</v>
      </c>
      <c r="S94" s="12">
        <v>7.4106481793094106E-2</v>
      </c>
      <c r="T94" s="12">
        <v>-1.3856482598939351E-3</v>
      </c>
      <c r="U94" s="12">
        <v>4.2794210195091168E-3</v>
      </c>
      <c r="V94" s="12">
        <v>3.4257356072810774E-2</v>
      </c>
      <c r="W94" s="12">
        <v>8.8964710469877167E-2</v>
      </c>
      <c r="X94" s="12">
        <v>0.10335631457300329</v>
      </c>
      <c r="Y94" s="12">
        <v>1.2031383065465921E-2</v>
      </c>
      <c r="Z94" s="12">
        <v>3.7012968928415498E-2</v>
      </c>
      <c r="AA94" s="13">
        <v>0.22449740205643123</v>
      </c>
      <c r="AB94" s="12">
        <v>0.12352024138798083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7878964.6933872625</v>
      </c>
      <c r="R95" s="11">
        <v>1061</v>
      </c>
      <c r="S95" s="12">
        <v>2.7597157114774618E-3</v>
      </c>
      <c r="T95" s="12">
        <v>2.5454168355753284E-4</v>
      </c>
      <c r="U95" s="12">
        <v>5.3751779938320898E-4</v>
      </c>
      <c r="V95" s="12">
        <v>6.5554174690966452E-3</v>
      </c>
      <c r="W95" s="12">
        <v>1.1053935582237381E-2</v>
      </c>
      <c r="X95" s="12">
        <v>1.4001051273474547E-2</v>
      </c>
      <c r="Y95" s="12">
        <v>-7.9105342883324624E-3</v>
      </c>
      <c r="Z95" s="12">
        <v>-9.4249818569013538E-6</v>
      </c>
      <c r="AA95" s="13">
        <v>2.1075931094216238E-2</v>
      </c>
      <c r="AB95" s="12">
        <v>6.0077732372835625E-2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22926786.664421763</v>
      </c>
      <c r="R96" s="11">
        <v>1081.45</v>
      </c>
      <c r="S96" s="12">
        <v>1.2119794103883991E-2</v>
      </c>
      <c r="T96" s="12">
        <v>3.1449158735017302E-4</v>
      </c>
      <c r="U96" s="12">
        <v>7.7733872534970579E-4</v>
      </c>
      <c r="V96" s="12">
        <v>4.9623179786454415E-3</v>
      </c>
      <c r="W96" s="12">
        <v>1.1816769895773011E-2</v>
      </c>
      <c r="X96" s="12">
        <v>1.8362446442864541E-2</v>
      </c>
      <c r="Y96" s="12">
        <v>8.0536162041741789E-3</v>
      </c>
      <c r="Z96" s="12">
        <v>1.7787398240082904E-2</v>
      </c>
      <c r="AA96" s="13">
        <v>3.2696402822738523E-2</v>
      </c>
      <c r="AB96" s="12">
        <v>8.1331053584105778E-2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3883411.8202983635</v>
      </c>
      <c r="R97" s="11">
        <v>1071.58</v>
      </c>
      <c r="S97" s="12">
        <v>2.8812273779006685E-2</v>
      </c>
      <c r="T97" s="12">
        <v>-5.4096403521876823E-4</v>
      </c>
      <c r="U97" s="12">
        <v>3.201767525464205E-3</v>
      </c>
      <c r="V97" s="12">
        <v>2.7924064961101901E-2</v>
      </c>
      <c r="W97" s="12">
        <v>5.7838675603905189E-2</v>
      </c>
      <c r="X97" s="12">
        <v>6.4860728801264006E-2</v>
      </c>
      <c r="Y97" s="12">
        <v>-2.6924439036350344E-2</v>
      </c>
      <c r="Z97" s="12">
        <v>-1.2759920031692634E-2</v>
      </c>
      <c r="AA97" s="13">
        <v>0.10045596450870845</v>
      </c>
      <c r="AB97" s="12">
        <v>7.303933349355117E-2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2918975810.0900002</v>
      </c>
      <c r="R98" s="11">
        <v>1045.51</v>
      </c>
      <c r="S98" s="12">
        <v>-2.7740063607789099E-2</v>
      </c>
      <c r="T98" s="12">
        <v>1.3392387384380654E-4</v>
      </c>
      <c r="U98" s="12">
        <v>5.6463652719817604E-4</v>
      </c>
      <c r="V98" s="12">
        <v>1.8787211443828354E-2</v>
      </c>
      <c r="W98" s="12">
        <v>3.1644695295232013E-2</v>
      </c>
      <c r="X98" s="12">
        <v>2.4979657461055085E-2</v>
      </c>
      <c r="Y98" s="12">
        <v>-5.2387814848048109E-2</v>
      </c>
      <c r="Z98" s="12">
        <v>-4.9760965589951467E-2</v>
      </c>
      <c r="AA98" s="13">
        <v>-2.9265665766041785E-2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882770332.11000001</v>
      </c>
      <c r="R99" s="11">
        <v>1145.56</v>
      </c>
      <c r="S99" s="12">
        <v>9.6450004307085627E-2</v>
      </c>
      <c r="T99" s="12">
        <v>1.0476323508860425E-4</v>
      </c>
      <c r="U99" s="12">
        <v>8.1670010912802942E-3</v>
      </c>
      <c r="V99" s="12">
        <v>4.9932177292224239E-2</v>
      </c>
      <c r="W99" s="12">
        <v>0.11668258826740496</v>
      </c>
      <c r="X99" s="12">
        <v>0.13527441381087349</v>
      </c>
      <c r="Y99" s="12">
        <v>2.0117908437275464E-3</v>
      </c>
      <c r="Z99" s="12">
        <v>-3.5142658315935665E-3</v>
      </c>
      <c r="AA99" s="13">
        <v>0.2641359523284042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1832249578.3499999</v>
      </c>
      <c r="R100" s="11">
        <v>1107.98</v>
      </c>
      <c r="S100" s="12">
        <v>-4.5103324348607201E-3</v>
      </c>
      <c r="T100" s="12">
        <v>2.1665733836460639E-4</v>
      </c>
      <c r="U100" s="12">
        <v>1.15659166892561E-3</v>
      </c>
      <c r="V100" s="12">
        <v>2.0728157128643548E-2</v>
      </c>
      <c r="W100" s="12">
        <v>3.312974963867777E-2</v>
      </c>
      <c r="X100" s="12">
        <v>3.260980997027E-2</v>
      </c>
      <c r="Y100" s="12">
        <v>-2.3117615940751214E-2</v>
      </c>
      <c r="Z100" s="12">
        <v>-8.5988600470654711E-3</v>
      </c>
      <c r="AA100" s="13">
        <v>1.9441505267516319E-2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1014530143.13</v>
      </c>
      <c r="R101" s="11">
        <v>1011.9</v>
      </c>
      <c r="S101" s="12">
        <v>-1.2578186750456178E-2</v>
      </c>
      <c r="T101" s="12">
        <v>9.8824971093606076E-6</v>
      </c>
      <c r="U101" s="12">
        <v>1.3557242239221048E-3</v>
      </c>
      <c r="V101" s="12">
        <v>2.8374560458545865E-2</v>
      </c>
      <c r="W101" s="12">
        <v>5.6075644196750075E-2</v>
      </c>
      <c r="X101" s="12">
        <v>4.4304777237685326E-2</v>
      </c>
      <c r="Y101" s="12">
        <v>-7.2323728673713533E-2</v>
      </c>
      <c r="Z101" s="12">
        <v>-9.4448024054982885E-2</v>
      </c>
      <c r="AA101" s="13">
        <v>-3.7633028046449302E-2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766376062.02999997</v>
      </c>
      <c r="R102" s="11">
        <v>1050.71</v>
      </c>
      <c r="S102" s="12">
        <v>-2.0764406005647745E-2</v>
      </c>
      <c r="T102" s="12">
        <v>1.3326099165224598E-4</v>
      </c>
      <c r="U102" s="12">
        <v>4.5704274301821331E-4</v>
      </c>
      <c r="V102" s="12">
        <v>1.3064522349492801E-2</v>
      </c>
      <c r="W102" s="12">
        <v>2.1872750967691746E-2</v>
      </c>
      <c r="X102" s="12">
        <v>1.5335704070194542E-2</v>
      </c>
      <c r="Y102" s="12">
        <v>-4.6551301712325618E-2</v>
      </c>
      <c r="Z102" s="12">
        <v>-5.1620182326924856E-2</v>
      </c>
      <c r="AA102" s="13">
        <v>-3.1085741686800349E-2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1149398.21</v>
      </c>
      <c r="R103" s="11">
        <v>991.72</v>
      </c>
      <c r="S103" s="12">
        <v>-2.2386956221720496E-2</v>
      </c>
      <c r="T103" s="12">
        <v>-6.049728770487954E-5</v>
      </c>
      <c r="U103" s="12">
        <v>3.227758725035808E-4</v>
      </c>
      <c r="V103" s="12">
        <v>1.5950417456333608E-2</v>
      </c>
      <c r="W103" s="12">
        <v>2.2729147760085881E-2</v>
      </c>
      <c r="X103" s="12">
        <v>1.4817240391306146E-2</v>
      </c>
      <c r="Y103" s="12">
        <v>-9.5187263354773899E-2</v>
      </c>
      <c r="Z103" s="12">
        <v>-9.8862355977174382E-2</v>
      </c>
      <c r="AA103" s="13">
        <v>-8.0224814972825575E-2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277120584.66159523</v>
      </c>
      <c r="R104" s="11">
        <v>1415.9</v>
      </c>
      <c r="S104" s="12">
        <v>6.635838498557764E-2</v>
      </c>
      <c r="T104" s="12">
        <v>2.3312164004616842E-4</v>
      </c>
      <c r="U104" s="12">
        <v>8.8361078712048907E-4</v>
      </c>
      <c r="V104" s="12">
        <v>0.12799145980051629</v>
      </c>
      <c r="W104" s="12">
        <v>0.13571829630223795</v>
      </c>
      <c r="X104" s="12">
        <v>0.11634104419950501</v>
      </c>
      <c r="Y104" s="12">
        <v>2.324875517622663E-2</v>
      </c>
      <c r="Z104" s="12">
        <v>3.0464906407382704E-2</v>
      </c>
      <c r="AA104" s="13">
        <v>5.3661658443655724E-2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1232302102.8523297</v>
      </c>
      <c r="R105" s="11">
        <v>1253.54</v>
      </c>
      <c r="S105" s="12">
        <v>-4.0506406625537769E-2</v>
      </c>
      <c r="T105" s="12">
        <v>2.0745563641005275E-4</v>
      </c>
      <c r="U105" s="12">
        <v>5.9067688378033932E-4</v>
      </c>
      <c r="V105" s="12">
        <v>1.9212787927571837E-2</v>
      </c>
      <c r="W105" s="12">
        <v>2.8638482242499722E-2</v>
      </c>
      <c r="X105" s="12">
        <v>2.1779886209875962E-2</v>
      </c>
      <c r="Y105" s="12">
        <v>-6.8187055386651027E-2</v>
      </c>
      <c r="Z105" s="12">
        <v>-6.293497193006066E-2</v>
      </c>
      <c r="AA105" s="13">
        <v>-3.9396145446185742E-2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571048.25</v>
      </c>
      <c r="R106" s="11">
        <v>100.41</v>
      </c>
      <c r="S106" s="12">
        <v>-2.6280062063615283E-2</v>
      </c>
      <c r="T106" s="12">
        <v>0</v>
      </c>
      <c r="U106" s="12">
        <v>-1.9914368216678512E-4</v>
      </c>
      <c r="V106" s="12">
        <v>5.9106391504708819E-3</v>
      </c>
      <c r="W106" s="12">
        <v>1.0262601871415596E-2</v>
      </c>
      <c r="X106" s="12">
        <v>4.3008601720343331E-3</v>
      </c>
      <c r="Y106" s="12">
        <v>-4.5804428394944474E-2</v>
      </c>
      <c r="Z106" s="12">
        <v>-4.7795163584637326E-2</v>
      </c>
      <c r="AA106" s="13">
        <v>-2.957378950420414E-2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929420482.53999996</v>
      </c>
      <c r="R107" s="11">
        <v>91.41</v>
      </c>
      <c r="S107" s="12">
        <v>-1.3915857605178061E-2</v>
      </c>
      <c r="T107" s="12">
        <v>0</v>
      </c>
      <c r="U107" s="12">
        <v>2.8524410312670422E-3</v>
      </c>
      <c r="V107" s="12">
        <v>3.4752094181571123E-2</v>
      </c>
      <c r="W107" s="12">
        <v>6.6130160951714506E-2</v>
      </c>
      <c r="X107" s="12">
        <v>4.9483352468427125E-2</v>
      </c>
      <c r="Y107" s="12">
        <v>-9.2073897497020357E-2</v>
      </c>
      <c r="Z107" s="12">
        <v>-0.11174812943348557</v>
      </c>
      <c r="AA107" s="13">
        <v>-8.1767955801104977E-2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832498807.59000003</v>
      </c>
      <c r="R108" s="11">
        <v>1110</v>
      </c>
      <c r="S108" s="12">
        <v>2.2494887525562442E-2</v>
      </c>
      <c r="T108" s="12">
        <v>3.604902667628794E-4</v>
      </c>
      <c r="U108" s="12">
        <v>8.475646042595122E-4</v>
      </c>
      <c r="V108" s="12">
        <v>5.7445227696934905E-3</v>
      </c>
      <c r="W108" s="12">
        <v>1.4078330699165973E-2</v>
      </c>
      <c r="X108" s="12">
        <v>2.3815233632791543E-2</v>
      </c>
      <c r="Y108" s="12">
        <v>2.9216775306215161E-2</v>
      </c>
      <c r="Z108" s="12">
        <v>4.9615613741454172E-2</v>
      </c>
      <c r="AA108" s="13">
        <v>7.7335196832052241E-2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1015627.86</v>
      </c>
      <c r="R109" s="11">
        <v>1015.62</v>
      </c>
      <c r="S109" s="12">
        <v>9.6730258775810651E-3</v>
      </c>
      <c r="T109" s="12">
        <v>1.8711284874393564E-4</v>
      </c>
      <c r="U109" s="12">
        <v>1.0645218522680633E-3</v>
      </c>
      <c r="V109" s="12">
        <v>5.6938021725568633E-3</v>
      </c>
      <c r="W109" s="12">
        <v>1.1865977224497084E-2</v>
      </c>
      <c r="X109" s="12">
        <v>8.5600794438927558E-3</v>
      </c>
      <c r="Y109" s="12">
        <v>-2.808106197470754E-3</v>
      </c>
      <c r="Z109" s="12">
        <v>3.1409268697403796E-3</v>
      </c>
      <c r="AA109" s="13">
        <v>5.5046234877136604E-3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1127624137.0599999</v>
      </c>
      <c r="R110" s="11">
        <v>1075.8499999999999</v>
      </c>
      <c r="S110" s="12">
        <v>1.4330834865412546E-2</v>
      </c>
      <c r="T110" s="12">
        <v>3.0682832490323494E-4</v>
      </c>
      <c r="U110" s="12">
        <v>7.3484270645355948E-4</v>
      </c>
      <c r="V110" s="12">
        <v>6.106684622002743E-3</v>
      </c>
      <c r="W110" s="12">
        <v>1.331813772122319E-2</v>
      </c>
      <c r="X110" s="12">
        <v>2.0778974334645726E-2</v>
      </c>
      <c r="Y110" s="12">
        <v>1.3766914175869643E-2</v>
      </c>
      <c r="Z110" s="12">
        <v>2.8743820461086783E-2</v>
      </c>
      <c r="AA110" s="13">
        <v>4.8310873356913801E-2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407749669.07999998</v>
      </c>
      <c r="R111" s="11">
        <v>108415.23</v>
      </c>
      <c r="S111" s="12">
        <v>1.9502486851064729E-2</v>
      </c>
      <c r="T111" s="12">
        <v>3.1758389700167636E-4</v>
      </c>
      <c r="U111" s="12">
        <v>7.4593097927692486E-4</v>
      </c>
      <c r="V111" s="12">
        <v>4.716034294185119E-3</v>
      </c>
      <c r="W111" s="12">
        <v>1.1094833900641938E-2</v>
      </c>
      <c r="X111" s="12">
        <v>2.050234419005335E-2</v>
      </c>
      <c r="Y111" s="12">
        <v>1.6115826180126691E-2</v>
      </c>
      <c r="Z111" s="12">
        <v>3.358163137284214E-2</v>
      </c>
      <c r="AA111" s="13">
        <v>5.5712667590317858E-2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734545486.01999998</v>
      </c>
      <c r="R112" s="11">
        <v>1068.22</v>
      </c>
      <c r="S112" s="12">
        <v>1.8477556157278623E-2</v>
      </c>
      <c r="T112" s="12">
        <v>3.0902059200847205E-4</v>
      </c>
      <c r="U112" s="12">
        <v>7.5884617906891018E-4</v>
      </c>
      <c r="V112" s="12">
        <v>3.4568921787815053E-3</v>
      </c>
      <c r="W112" s="12">
        <v>9.4402918080190596E-3</v>
      </c>
      <c r="X112" s="12">
        <v>1.77110029248401E-2</v>
      </c>
      <c r="Y112" s="12">
        <v>2.5359953925897558E-2</v>
      </c>
      <c r="Z112" s="12">
        <v>3.6895390260238192E-2</v>
      </c>
      <c r="AA112" s="13">
        <v>4.8045131223939198E-2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1103864926.3399999</v>
      </c>
      <c r="R113" s="11">
        <v>1059.31</v>
      </c>
      <c r="S113" s="12">
        <v>1.5773929386494877E-2</v>
      </c>
      <c r="T113" s="12">
        <v>3.0217471364218392E-4</v>
      </c>
      <c r="U113" s="12">
        <v>6.9905627403006804E-4</v>
      </c>
      <c r="V113" s="12">
        <v>4.2090494563311641E-3</v>
      </c>
      <c r="W113" s="12">
        <v>1.0849857816287087E-2</v>
      </c>
      <c r="X113" s="12">
        <v>1.8910210166882945E-2</v>
      </c>
      <c r="Y113" s="12">
        <v>1.7637734761515825E-2</v>
      </c>
      <c r="Z113" s="12">
        <v>3.0788093454124251E-2</v>
      </c>
      <c r="AA113" s="13">
        <v>4.734927132150836E-2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1327427.48</v>
      </c>
      <c r="R114" s="11">
        <v>1023.46</v>
      </c>
      <c r="S114" s="12">
        <v>2.1051394777296716E-3</v>
      </c>
      <c r="T114" s="12">
        <v>3.0298587694869679E-4</v>
      </c>
      <c r="U114" s="12">
        <v>5.5724466951485505E-4</v>
      </c>
      <c r="V114" s="12">
        <v>8.1164673666791528E-3</v>
      </c>
      <c r="W114" s="12">
        <v>1.3979293604795178E-2</v>
      </c>
      <c r="X114" s="12">
        <v>1.6759554535610333E-2</v>
      </c>
      <c r="Y114" s="12">
        <v>-1.2990269352801082E-2</v>
      </c>
      <c r="Z114" s="12">
        <v>-2.4681710757032731E-2</v>
      </c>
      <c r="AA114" s="13">
        <v>-3.9706483445899211E-3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682355640.88</v>
      </c>
      <c r="R115" s="11">
        <v>1070.29</v>
      </c>
      <c r="S115" s="12">
        <v>3.1078099862239042E-2</v>
      </c>
      <c r="T115" s="12">
        <v>2.8037645211633242E-4</v>
      </c>
      <c r="U115" s="12">
        <v>6.2639068080259605E-4</v>
      </c>
      <c r="V115" s="12">
        <v>5.7320591247802637E-3</v>
      </c>
      <c r="W115" s="12">
        <v>1.2305160411622268E-2</v>
      </c>
      <c r="X115" s="12">
        <v>2.0344153677486931E-2</v>
      </c>
      <c r="Y115" s="12">
        <v>3.0393176216882256E-2</v>
      </c>
      <c r="Z115" s="12">
        <v>4.2172194200471233E-2</v>
      </c>
      <c r="AA115" s="13">
        <v>5.6054386865058953E-2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856689054.88999999</v>
      </c>
      <c r="R116" s="11">
        <v>1013.02</v>
      </c>
      <c r="S116" s="12">
        <v>1.6215467974456624E-3</v>
      </c>
      <c r="T116" s="12">
        <v>2.9615297288293751E-5</v>
      </c>
      <c r="U116" s="12">
        <v>2.6327249693179921E-3</v>
      </c>
      <c r="V116" s="12">
        <v>3.1861796402306693E-2</v>
      </c>
      <c r="W116" s="12">
        <v>5.7840710921755696E-2</v>
      </c>
      <c r="X116" s="12">
        <v>5.3221463252342449E-2</v>
      </c>
      <c r="Y116" s="12">
        <v>-3.562054906744485E-2</v>
      </c>
      <c r="Z116" s="12">
        <v>-2.3440569729013285E-2</v>
      </c>
      <c r="AA116" s="13">
        <v>5.7775841434739593E-2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469574818.66000003</v>
      </c>
      <c r="R117" s="11">
        <v>1061.26</v>
      </c>
      <c r="S117" s="12">
        <v>1.5579245535799702E-2</v>
      </c>
      <c r="T117" s="12">
        <v>3.0161931871730384E-4</v>
      </c>
      <c r="U117" s="12">
        <v>5.5625218022562915E-4</v>
      </c>
      <c r="V117" s="12">
        <v>2.7306140574658204E-3</v>
      </c>
      <c r="W117" s="12">
        <v>7.6241656618212285E-3</v>
      </c>
      <c r="X117" s="12">
        <v>1.478294128896542E-2</v>
      </c>
      <c r="Y117" s="12">
        <v>2.1876865599784339E-2</v>
      </c>
      <c r="Z117" s="12">
        <v>3.8353912686143715E-2</v>
      </c>
      <c r="AA117" s="13">
        <v>5.7463705297980207E-2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449716378.45999998</v>
      </c>
      <c r="R118" s="11">
        <v>1066.48</v>
      </c>
      <c r="S118" s="12">
        <v>1.8012428289153521E-2</v>
      </c>
      <c r="T118" s="12">
        <v>3.2829017099219514E-4</v>
      </c>
      <c r="U118" s="12">
        <v>8.3521804821751341E-4</v>
      </c>
      <c r="V118" s="12">
        <v>4.6157614122346799E-3</v>
      </c>
      <c r="W118" s="12">
        <v>1.1322472357615696E-2</v>
      </c>
      <c r="X118" s="12">
        <v>2.0076710441993714E-2</v>
      </c>
      <c r="Y118" s="12">
        <v>2.1610851406237971E-2</v>
      </c>
      <c r="Z118" s="12">
        <v>3.9879872852434814E-2</v>
      </c>
      <c r="AA118" s="13">
        <v>6.6341375621169277E-2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892788694.98000002</v>
      </c>
      <c r="R119" s="11">
        <v>1048.48</v>
      </c>
      <c r="S119" s="12">
        <v>-2.9858694205129924E-3</v>
      </c>
      <c r="T119" s="12">
        <v>2.4803953368566801E-4</v>
      </c>
      <c r="U119" s="12">
        <v>1.2414293626692207E-3</v>
      </c>
      <c r="V119" s="12">
        <v>1.9327240909974831E-2</v>
      </c>
      <c r="W119" s="12">
        <v>3.2019292288006269E-2</v>
      </c>
      <c r="X119" s="12">
        <v>2.9536527886881422E-2</v>
      </c>
      <c r="Y119" s="12">
        <v>-1.8221997490495755E-2</v>
      </c>
      <c r="Z119" s="12">
        <v>-2.6064953102110013E-3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775775340.34000003</v>
      </c>
      <c r="R120" s="11">
        <v>1052.52</v>
      </c>
      <c r="S120" s="12">
        <v>1.4526001253072376E-2</v>
      </c>
      <c r="T120" s="12">
        <v>3.2313862647067812E-4</v>
      </c>
      <c r="U120" s="12">
        <v>7.1308365897487097E-4</v>
      </c>
      <c r="V120" s="12">
        <v>5.7525083612039963E-3</v>
      </c>
      <c r="W120" s="12">
        <v>1.2905274706239074E-2</v>
      </c>
      <c r="X120" s="12">
        <v>1.9547823391518362E-2</v>
      </c>
      <c r="Y120" s="12">
        <v>1.5906721748195067E-2</v>
      </c>
      <c r="Z120" s="12">
        <v>2.772109009598378E-2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340715202.92000002</v>
      </c>
      <c r="R121" s="11">
        <v>1049.51</v>
      </c>
      <c r="S121" s="12">
        <v>1.7667193514918238E-2</v>
      </c>
      <c r="T121" s="12">
        <v>3.0499718830710959E-4</v>
      </c>
      <c r="U121" s="12">
        <v>7.437567343357897E-4</v>
      </c>
      <c r="V121" s="12">
        <v>3.4899508538428579E-3</v>
      </c>
      <c r="W121" s="12">
        <v>9.4354140617485278E-3</v>
      </c>
      <c r="X121" s="12">
        <v>1.7341656811616778E-2</v>
      </c>
      <c r="Y121" s="12">
        <v>2.2814540493129407E-2</v>
      </c>
      <c r="Z121" s="12">
        <v>3.8645765295014109E-2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607178226.62</v>
      </c>
      <c r="R122" s="11">
        <v>989.33</v>
      </c>
      <c r="S122" s="12">
        <v>-1.4317027000099635E-2</v>
      </c>
      <c r="T122" s="12">
        <v>2.0219789107604204E-4</v>
      </c>
      <c r="U122" s="12">
        <v>9.7129617450958286E-4</v>
      </c>
      <c r="V122" s="12">
        <v>2.067492700842893E-2</v>
      </c>
      <c r="W122" s="12">
        <v>3.1540643116319808E-2</v>
      </c>
      <c r="X122" s="12">
        <v>2.1581322346478415E-2</v>
      </c>
      <c r="Y122" s="12">
        <v>-4.6612701166040285E-2</v>
      </c>
      <c r="Z122" s="12">
        <v>-4.2904960916337762E-2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30959817.390000001</v>
      </c>
      <c r="R123" s="11">
        <v>1028.6600000000001</v>
      </c>
      <c r="S123" s="12">
        <v>1.3617910212447331E-2</v>
      </c>
      <c r="T123" s="12">
        <v>2.8199966937988372E-4</v>
      </c>
      <c r="U123" s="12">
        <v>6.030893739544359E-4</v>
      </c>
      <c r="V123" s="12">
        <v>3.110768720684227E-3</v>
      </c>
      <c r="W123" s="12">
        <v>9.1530711349612406E-3</v>
      </c>
      <c r="X123" s="12">
        <v>1.5609418966283319E-2</v>
      </c>
      <c r="Y123" s="12">
        <v>1.5148375127058982E-2</v>
      </c>
      <c r="Z123" s="12">
        <v>2.4959894779844827E-2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968350.42</v>
      </c>
      <c r="R124" s="11">
        <v>968.35</v>
      </c>
      <c r="S124" s="12">
        <v>7.9855922563953893E-2</v>
      </c>
      <c r="T124" s="12">
        <v>1.6525681942590624E-4</v>
      </c>
      <c r="U124" s="12">
        <v>8.8765718929393559E-3</v>
      </c>
      <c r="V124" s="12">
        <v>4.9781555239964088E-2</v>
      </c>
      <c r="W124" s="12">
        <v>0.11466031263669224</v>
      </c>
      <c r="X124" s="12">
        <v>0.12237328604378923</v>
      </c>
      <c r="Y124" s="12">
        <v>-2.890179207156246E-2</v>
      </c>
      <c r="Z124" s="12">
        <v>-8.3409845996573501E-2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4341576564.3299999</v>
      </c>
      <c r="R125" s="11">
        <v>985.84</v>
      </c>
      <c r="S125" s="12">
        <v>-5.6583791416612165E-3</v>
      </c>
      <c r="T125" s="12">
        <v>8.1155656549303007E-5</v>
      </c>
      <c r="U125" s="12">
        <v>2.5729424088030087E-3</v>
      </c>
      <c r="V125" s="12">
        <v>2.8856489840219556E-2</v>
      </c>
      <c r="W125" s="12">
        <v>5.3292875763921527E-2</v>
      </c>
      <c r="X125" s="12">
        <v>4.6194988910231334E-2</v>
      </c>
      <c r="Y125" s="12">
        <v>-4.8839318449337171E-2</v>
      </c>
      <c r="Z125" s="12">
        <v>-4.0087243551669371E-2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1404193410.77</v>
      </c>
      <c r="R126" s="11">
        <v>1006.12</v>
      </c>
      <c r="S126" s="12">
        <v>6.986007966851511E-3</v>
      </c>
      <c r="T126" s="12">
        <v>-5.9631477469185865E-5</v>
      </c>
      <c r="U126" s="12">
        <v>2.8706989354491401E-3</v>
      </c>
      <c r="V126" s="12">
        <v>2.9499943721924958E-2</v>
      </c>
      <c r="W126" s="12">
        <v>6.0670272093783222E-2</v>
      </c>
      <c r="X126" s="12">
        <v>5.7570820413097155E-2</v>
      </c>
      <c r="Y126" s="12">
        <v>-3.7251806133677769E-2</v>
      </c>
      <c r="Z126" s="12">
        <v>-2.4359024087506308E-2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4357951587.8000002</v>
      </c>
      <c r="R127" s="11">
        <v>993.91</v>
      </c>
      <c r="S127" s="12">
        <v>3.3616669022188284E-3</v>
      </c>
      <c r="T127" s="12">
        <v>-2.6152468893649066E-4</v>
      </c>
      <c r="U127" s="12">
        <v>1.8850046369098066E-3</v>
      </c>
      <c r="V127" s="12">
        <v>3.0065291740076685E-2</v>
      </c>
      <c r="W127" s="12">
        <v>5.60590766615311E-2</v>
      </c>
      <c r="X127" s="12">
        <v>5.3841994210766249E-2</v>
      </c>
      <c r="Y127" s="12">
        <v>-3.9412770974881446E-2</v>
      </c>
      <c r="Z127" s="12">
        <v>-3.5179342814153393E-2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1919815423.5633712</v>
      </c>
      <c r="R128" s="11">
        <v>1017.92</v>
      </c>
      <c r="S128" s="12">
        <v>1.5411932526659084E-2</v>
      </c>
      <c r="T128" s="12">
        <v>6.8772412437919468E-5</v>
      </c>
      <c r="U128" s="12">
        <v>2.7879301342737363E-3</v>
      </c>
      <c r="V128" s="12">
        <v>2.8378610468464197E-2</v>
      </c>
      <c r="W128" s="12">
        <v>5.0441674234293729E-2</v>
      </c>
      <c r="X128" s="12">
        <v>5.0517559883174849E-2</v>
      </c>
      <c r="Y128" s="12">
        <v>-1.1142521299021886E-2</v>
      </c>
      <c r="Z128" s="12">
        <v>-1.1728155339805865E-2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1112159055.5036397</v>
      </c>
      <c r="R129" s="11">
        <v>1386.55</v>
      </c>
      <c r="S129" s="12">
        <v>1.9672010589792618E-2</v>
      </c>
      <c r="T129" s="12">
        <v>2.8856905818263793E-4</v>
      </c>
      <c r="U129" s="12">
        <v>4.6179044815310708E-4</v>
      </c>
      <c r="V129" s="12">
        <v>3.8516394807526166E-3</v>
      </c>
      <c r="W129" s="12">
        <v>1.0317766815555239E-2</v>
      </c>
      <c r="X129" s="12">
        <v>1.8757990330781307E-2</v>
      </c>
      <c r="Y129" s="12">
        <v>2.5456132176639702E-2</v>
      </c>
      <c r="Z129" s="12">
        <v>3.886324811939932E-2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541026486.96000004</v>
      </c>
      <c r="R130" s="11">
        <v>1003.83</v>
      </c>
      <c r="S130" s="12">
        <v>-1.6864991920082183E-2</v>
      </c>
      <c r="T130" s="12">
        <v>2.1920865674916282E-4</v>
      </c>
      <c r="U130" s="12">
        <v>9.7721493742834731E-4</v>
      </c>
      <c r="V130" s="12">
        <v>2.7914025620283226E-2</v>
      </c>
      <c r="W130" s="12">
        <v>4.2214769978300905E-2</v>
      </c>
      <c r="X130" s="12">
        <v>2.8577576490357998E-2</v>
      </c>
      <c r="Y130" s="12">
        <v>-4.7717074744101834E-2</v>
      </c>
      <c r="Z130" s="12">
        <v>-9.5542352133273886E-4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1040802.9</v>
      </c>
      <c r="R131" s="11">
        <v>1040.8</v>
      </c>
      <c r="S131" s="12">
        <v>2.4096978284184955E-2</v>
      </c>
      <c r="T131" s="12">
        <v>2.7870947900545274E-4</v>
      </c>
      <c r="U131" s="12">
        <v>6.441502504493143E-4</v>
      </c>
      <c r="V131" s="12">
        <v>4.6429019585130602E-3</v>
      </c>
      <c r="W131" s="12">
        <v>1.7230763216278817E-2</v>
      </c>
      <c r="X131" s="12">
        <v>2.522680483456289E-2</v>
      </c>
      <c r="Y131" s="12">
        <v>2.6693234951762724E-2</v>
      </c>
      <c r="Z131" s="12">
        <v>3.8100937562337851E-2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6327337.9900000002</v>
      </c>
      <c r="R132" s="11">
        <v>1037.26</v>
      </c>
      <c r="S132" s="12">
        <v>1.5617197520831134E-2</v>
      </c>
      <c r="T132" s="12">
        <v>2.7001485081676861E-4</v>
      </c>
      <c r="U132" s="12">
        <v>3.8578014389608142E-4</v>
      </c>
      <c r="V132" s="12">
        <v>2.677647923131187E-3</v>
      </c>
      <c r="W132" s="12">
        <v>8.4192105774840396E-3</v>
      </c>
      <c r="X132" s="12">
        <v>1.4435207823960872E-2</v>
      </c>
      <c r="Y132" s="12">
        <v>2.2253321244136124E-2</v>
      </c>
      <c r="Z132" s="12">
        <v>3.6358368219648891E-2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1365774201.3099999</v>
      </c>
      <c r="R133" s="11">
        <v>1666.74</v>
      </c>
      <c r="S133" s="12">
        <v>1.9338030236313006E-2</v>
      </c>
      <c r="T133" s="12">
        <v>3.1208363841508431E-4</v>
      </c>
      <c r="U133" s="12">
        <v>8.106209356366431E-4</v>
      </c>
      <c r="V133" s="12">
        <v>3.8606782988924383E-3</v>
      </c>
      <c r="W133" s="12">
        <v>1.0335275112293797E-2</v>
      </c>
      <c r="X133" s="12">
        <v>1.829178885630502E-2</v>
      </c>
      <c r="Y133" s="12">
        <v>2.6975402967417541E-2</v>
      </c>
      <c r="Z133" s="12">
        <v>4.5240185626489467E-2</v>
      </c>
      <c r="AA133" s="13">
        <v>5.538033495031594E-2</v>
      </c>
      <c r="AB133" s="12">
        <v>9.253590461270203E-2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2470725515.9899998</v>
      </c>
      <c r="R134" s="11">
        <v>1714.2</v>
      </c>
      <c r="S134" s="12">
        <v>2.2243425368238985E-2</v>
      </c>
      <c r="T134" s="12">
        <v>3.8516754788337702E-4</v>
      </c>
      <c r="U134" s="12">
        <v>8.9918606144825215E-4</v>
      </c>
      <c r="V134" s="12">
        <v>7.9912501984582864E-3</v>
      </c>
      <c r="W134" s="12">
        <v>1.5978758208672172E-2</v>
      </c>
      <c r="X134" s="12">
        <v>2.5742289879007636E-2</v>
      </c>
      <c r="Y134" s="12">
        <v>2.9438258926962838E-2</v>
      </c>
      <c r="Z134" s="12">
        <v>5.0181034007437453E-2</v>
      </c>
      <c r="AA134" s="13">
        <v>6.3440405276133566E-2</v>
      </c>
      <c r="AB134" s="12">
        <v>0.11056978410554502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1024231612.4400001</v>
      </c>
      <c r="R135" s="11">
        <v>2035.98</v>
      </c>
      <c r="S135" s="12">
        <v>-1.2700213852398229E-2</v>
      </c>
      <c r="T135" s="12">
        <v>2.0141778469916625E-4</v>
      </c>
      <c r="U135" s="12">
        <v>7.4220804435552788E-4</v>
      </c>
      <c r="V135" s="12">
        <v>2.3033555428261285E-2</v>
      </c>
      <c r="W135" s="12">
        <v>3.3739013876407084E-2</v>
      </c>
      <c r="X135" s="12">
        <v>2.7240298891518126E-2</v>
      </c>
      <c r="Y135" s="12">
        <v>2.5309724055071303E-3</v>
      </c>
      <c r="Z135" s="12">
        <v>1.5527346185500217E-2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581651255.00999999</v>
      </c>
      <c r="R136" s="11">
        <v>3468.63</v>
      </c>
      <c r="S136" s="12">
        <v>-9.3336494055081768E-3</v>
      </c>
      <c r="T136" s="12">
        <v>-3.6888564833086317E-4</v>
      </c>
      <c r="U136" s="12">
        <v>2.3609577917386914E-3</v>
      </c>
      <c r="V136" s="12">
        <v>2.9850746268656705E-2</v>
      </c>
      <c r="W136" s="12">
        <v>5.6259668440990535E-2</v>
      </c>
      <c r="X136" s="12">
        <v>4.8241160471441558E-2</v>
      </c>
      <c r="Y136" s="12">
        <v>-4.8355501415684468E-2</v>
      </c>
      <c r="Z136" s="12">
        <v>-4.7223633791597441E-2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9740835.4100000001</v>
      </c>
      <c r="R137" s="11">
        <v>5195.1099999999997</v>
      </c>
      <c r="S137" s="12">
        <v>8.0075676462333267E-2</v>
      </c>
      <c r="T137" s="12">
        <v>-1.5125947053419178E-3</v>
      </c>
      <c r="U137" s="12">
        <v>6.3927347538119111E-3</v>
      </c>
      <c r="V137" s="12">
        <v>4.5258009283384588E-2</v>
      </c>
      <c r="W137" s="12">
        <v>0.10343853478359682</v>
      </c>
      <c r="X137" s="12">
        <v>0.11636847330442364</v>
      </c>
      <c r="Y137" s="12">
        <v>-2.1096386518361362E-2</v>
      </c>
      <c r="Z137" s="12">
        <v>-2.7662827934589986E-2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991494.98</v>
      </c>
      <c r="R138" s="11">
        <v>991.49</v>
      </c>
      <c r="S138" s="12">
        <v>-3.0667444245580417E-3</v>
      </c>
      <c r="T138" s="12">
        <v>3.0266649179264772E-4</v>
      </c>
      <c r="U138" s="12">
        <v>7.7721253229972318E-4</v>
      </c>
      <c r="V138" s="12">
        <v>1.1105445645523135E-2</v>
      </c>
      <c r="W138" s="12">
        <v>1.9925523597909729E-2</v>
      </c>
      <c r="X138" s="12">
        <v>2.0881168851226792E-2</v>
      </c>
      <c r="Y138" s="12">
        <v>-1.8618232208254922E-2</v>
      </c>
      <c r="Z138" s="12">
        <v>-8.1727787447731827E-3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1025309.88</v>
      </c>
      <c r="R139" s="11">
        <v>1025.31</v>
      </c>
      <c r="S139" s="12">
        <v>1.1992182873386215E-2</v>
      </c>
      <c r="T139" s="12">
        <v>2.6340435495198416E-4</v>
      </c>
      <c r="U139" s="12">
        <v>5.6600275194434362E-4</v>
      </c>
      <c r="V139" s="12">
        <v>3.464576176634628E-3</v>
      </c>
      <c r="W139" s="12">
        <v>8.8754194176858797E-3</v>
      </c>
      <c r="X139" s="12">
        <v>1.5148364867674532E-2</v>
      </c>
      <c r="Y139" s="12">
        <v>1.3753213367609223E-2</v>
      </c>
      <c r="Z139" s="12">
        <v>2.4469934653583957E-2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663558994.05999994</v>
      </c>
      <c r="R140" s="11">
        <v>1003.79</v>
      </c>
      <c r="S140" s="12">
        <v>9.127773610341032E-2</v>
      </c>
      <c r="T140" s="12">
        <v>-1.0449424784045899E-3</v>
      </c>
      <c r="U140" s="12">
        <v>6.4268383163889071E-3</v>
      </c>
      <c r="V140" s="12">
        <v>5.2080494707053705E-2</v>
      </c>
      <c r="W140" s="12">
        <v>0.12100196551416052</v>
      </c>
      <c r="X140" s="12">
        <v>0.13498264379642927</v>
      </c>
      <c r="Y140" s="12">
        <v>8.6746699637060246E-4</v>
      </c>
      <c r="Z140" s="12">
        <v>-2.9075784688300962E-2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504397646.75</v>
      </c>
      <c r="R141" s="11">
        <v>1087.68</v>
      </c>
      <c r="S141" s="12">
        <v>2.9473564654438168E-2</v>
      </c>
      <c r="T141" s="12">
        <v>3.3108928374363331E-4</v>
      </c>
      <c r="U141" s="12">
        <v>5.1380623221086138E-3</v>
      </c>
      <c r="V141" s="12">
        <v>2.0883586908572123E-2</v>
      </c>
      <c r="W141" s="12">
        <v>3.6972065973877366E-2</v>
      </c>
      <c r="X141" s="12">
        <v>4.5986959783047877E-2</v>
      </c>
      <c r="Y141" s="12">
        <v>1.6209953939439366E-2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153513094.59999999</v>
      </c>
      <c r="R142" s="11">
        <v>922.91</v>
      </c>
      <c r="S142" s="12">
        <v>8.4042003382822722E-2</v>
      </c>
      <c r="T142" s="12">
        <v>7.3734317903337559E-4</v>
      </c>
      <c r="U142" s="12">
        <v>8.3913333260491347E-3</v>
      </c>
      <c r="V142" s="12">
        <v>4.2447448973828884E-2</v>
      </c>
      <c r="W142" s="12">
        <v>0.10804158862795948</v>
      </c>
      <c r="X142" s="12">
        <v>0.12613173243526857</v>
      </c>
      <c r="Y142" s="12">
        <v>-2.9385391571146433E-3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331441511.23000002</v>
      </c>
      <c r="R143" s="11">
        <v>94.26</v>
      </c>
      <c r="S143" s="12">
        <v>-3.7966932026944261E-2</v>
      </c>
      <c r="T143" s="12">
        <v>1.0610079575602245E-4</v>
      </c>
      <c r="U143" s="12">
        <v>4.2453831458295747E-4</v>
      </c>
      <c r="V143" s="12">
        <v>1.2459720730397538E-2</v>
      </c>
      <c r="W143" s="12">
        <v>2.0571676050238259E-2</v>
      </c>
      <c r="X143" s="12">
        <v>1.1264885741873312E-2</v>
      </c>
      <c r="Y143" s="12">
        <v>-6.7840189873417708E-2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40081158.039999999</v>
      </c>
      <c r="R144" s="11">
        <v>904.46</v>
      </c>
      <c r="S144" s="12">
        <v>0.10927688383045528</v>
      </c>
      <c r="T144" s="12">
        <v>1.1057543456148297E-4</v>
      </c>
      <c r="U144" s="12">
        <v>5.6371540710926848E-3</v>
      </c>
      <c r="V144" s="12">
        <v>4.9927447907597643E-2</v>
      </c>
      <c r="W144" s="12">
        <v>0.14026727181038828</v>
      </c>
      <c r="X144" s="12">
        <v>0.14495854167985314</v>
      </c>
      <c r="Y144" s="12">
        <v>1.3798128117469102E-2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674586562.80999994</v>
      </c>
      <c r="R145" s="11">
        <v>1029.99</v>
      </c>
      <c r="S145" s="12">
        <v>1.8078481763368549E-2</v>
      </c>
      <c r="T145" s="12">
        <v>3.3020929442035461E-4</v>
      </c>
      <c r="U145" s="12">
        <v>8.0648295697454927E-4</v>
      </c>
      <c r="V145" s="12">
        <v>4.2020903205677654E-3</v>
      </c>
      <c r="W145" s="12">
        <v>1.1380597014925404E-2</v>
      </c>
      <c r="X145" s="12">
        <v>1.9983957378120702E-2</v>
      </c>
      <c r="Y145" s="12">
        <v>2.132912898619704E-2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360394675</v>
      </c>
      <c r="R146" s="11">
        <v>1007.03</v>
      </c>
      <c r="S146" s="12">
        <v>1.1500833684887132E-2</v>
      </c>
      <c r="T146" s="12">
        <v>3.4767751420513248E-4</v>
      </c>
      <c r="U146" s="12">
        <v>8.646736105589614E-4</v>
      </c>
      <c r="V146" s="12">
        <v>1.1815889155706482E-2</v>
      </c>
      <c r="W146" s="12">
        <v>2.07695582541002E-2</v>
      </c>
      <c r="X146" s="12">
        <v>2.4195516862617433E-2</v>
      </c>
      <c r="Y146" s="12">
        <v>2.4831641470827786E-4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468969963</v>
      </c>
      <c r="R147" s="11">
        <v>1029.04</v>
      </c>
      <c r="S147" s="12">
        <v>2.0275830615016935E-2</v>
      </c>
      <c r="T147" s="12">
        <v>3.5968775214586878E-4</v>
      </c>
      <c r="U147" s="12">
        <v>8.0722809542790603E-4</v>
      </c>
      <c r="V147" s="12">
        <v>6.3665613722824668E-3</v>
      </c>
      <c r="W147" s="12">
        <v>1.4362179266020618E-2</v>
      </c>
      <c r="X147" s="12">
        <v>2.3472310630171772E-2</v>
      </c>
      <c r="Y147" s="12">
        <v>2.0296062742298414E-2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978461.41</v>
      </c>
      <c r="R148" s="11">
        <v>978.46</v>
      </c>
      <c r="S148" s="12">
        <v>-3.9396129610212499E-3</v>
      </c>
      <c r="T148" s="12">
        <v>2.5556884513550261E-4</v>
      </c>
      <c r="U148" s="12">
        <v>7.6709862842765238E-4</v>
      </c>
      <c r="V148" s="12">
        <v>1.4410715766774582E-2</v>
      </c>
      <c r="W148" s="12">
        <v>2.3418787327287735E-2</v>
      </c>
      <c r="X148" s="12">
        <v>2.1058563259172752E-2</v>
      </c>
      <c r="Y148" s="12">
        <v>-1.9628275136516125E-2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973867.75</v>
      </c>
      <c r="R149" s="11">
        <v>973.86</v>
      </c>
      <c r="S149" s="12">
        <v>-9.9627920216334449E-3</v>
      </c>
      <c r="T149" s="12">
        <v>3.0814741772470958E-4</v>
      </c>
      <c r="U149" s="12">
        <v>8.4271972375241512E-4</v>
      </c>
      <c r="V149" s="12">
        <v>8.1783924800198533E-3</v>
      </c>
      <c r="W149" s="12">
        <v>1.8064354262058553E-2</v>
      </c>
      <c r="X149" s="12">
        <v>1.6979949874686706E-2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1968549299.6099999</v>
      </c>
      <c r="R150" s="11">
        <v>1022.65</v>
      </c>
      <c r="S150" s="12">
        <v>9.4564047894024374E-3</v>
      </c>
      <c r="T150" s="12">
        <v>2.5430608671836669E-4</v>
      </c>
      <c r="U150" s="12">
        <v>6.5559012896530171E-4</v>
      </c>
      <c r="V150" s="12">
        <v>1.8342411598936459E-2</v>
      </c>
      <c r="W150" s="12">
        <v>2.936143656641297E-2</v>
      </c>
      <c r="X150" s="12">
        <v>2.5500892481097399E-2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965703.7</v>
      </c>
      <c r="R151" s="11">
        <v>965.7</v>
      </c>
      <c r="S151" s="12">
        <v>-1.5987527894109316E-2</v>
      </c>
      <c r="T151" s="12">
        <v>-2.6916228415254349E-4</v>
      </c>
      <c r="U151" s="12">
        <v>6.3206540322665618E-4</v>
      </c>
      <c r="V151" s="12">
        <v>1.1988346991386054E-2</v>
      </c>
      <c r="W151" s="12">
        <v>2.1645296432652065E-2</v>
      </c>
      <c r="X151" s="12">
        <v>1.4998475978264397E-2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60181269.549999997</v>
      </c>
      <c r="R152" s="11">
        <v>125.56</v>
      </c>
      <c r="S152" s="12">
        <v>4.242424242424242E-2</v>
      </c>
      <c r="T152" s="12">
        <v>3.1867431485027288E-4</v>
      </c>
      <c r="U152" s="12">
        <v>7.1730294094208506E-4</v>
      </c>
      <c r="V152" s="12">
        <v>4.8015364916774049E-3</v>
      </c>
      <c r="W152" s="12">
        <v>3.9662167756893324E-2</v>
      </c>
      <c r="X152" s="12">
        <v>4.3897572331227146E-2</v>
      </c>
      <c r="Y152" s="12">
        <v>3.5862489996947473E-2</v>
      </c>
      <c r="Z152" s="12">
        <v>3.4548106157357421E-2</v>
      </c>
      <c r="AA152" s="13">
        <v>4.1205396754318266E-2</v>
      </c>
      <c r="AB152" s="12">
        <v>7.7555504063575489E-2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1037661.96567768</v>
      </c>
      <c r="R153" s="11">
        <v>1037.6600000000001</v>
      </c>
      <c r="S153" s="12">
        <v>3.9093949650517788E-2</v>
      </c>
      <c r="T153" s="12">
        <v>-1.9270421829516325E-4</v>
      </c>
      <c r="U153" s="12">
        <v>2.3085765066118984E-3</v>
      </c>
      <c r="V153" s="12">
        <v>1.6098392119229993E-2</v>
      </c>
      <c r="W153" s="12">
        <v>3.2076466317223933E-2</v>
      </c>
      <c r="X153" s="12">
        <v>3.9551984611993961E-2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1010458.64</v>
      </c>
      <c r="R154" s="11">
        <v>1010.46</v>
      </c>
      <c r="S154" s="12" t="s">
        <v>19</v>
      </c>
      <c r="T154" s="12">
        <v>2.0786933927249333E-4</v>
      </c>
      <c r="U154" s="12">
        <v>4.7525693578092456E-4</v>
      </c>
      <c r="V154" s="12">
        <v>2.2515597258453085E-3</v>
      </c>
      <c r="W154" s="12">
        <v>6.5645950172831457E-3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637086.82999999996</v>
      </c>
      <c r="R155" s="11">
        <v>130.72999999999999</v>
      </c>
      <c r="S155" s="12">
        <v>2.5092135183878213E-2</v>
      </c>
      <c r="T155" s="12">
        <v>2.2953328232594599E-4</v>
      </c>
      <c r="U155" s="12">
        <v>1.7624521072796152E-3</v>
      </c>
      <c r="V155" s="12">
        <v>9.65400061785604E-3</v>
      </c>
      <c r="W155" s="12">
        <v>2.3647325972907338E-2</v>
      </c>
      <c r="X155" s="12" t="s">
        <v>19</v>
      </c>
      <c r="Y155" s="12">
        <v>5.4606983540992117E-3</v>
      </c>
      <c r="Z155" s="12">
        <v>-1.3432948456720257E-2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1297411.95</v>
      </c>
      <c r="R156" s="11">
        <v>1297.4100000000001</v>
      </c>
      <c r="S156" s="12">
        <v>-2.265194202549186E-2</v>
      </c>
      <c r="T156" s="12">
        <v>1.8501815490645719E-4</v>
      </c>
      <c r="U156" s="12">
        <v>8.4084176746493584E-4</v>
      </c>
      <c r="V156" s="12">
        <v>1.6563893220086737E-2</v>
      </c>
      <c r="W156" s="12">
        <v>2.6375121630922455E-2</v>
      </c>
      <c r="X156" s="12" t="s">
        <v>19</v>
      </c>
      <c r="Y156" s="12">
        <v>-4.3377278357812722E-2</v>
      </c>
      <c r="Z156" s="12">
        <v>-3.4722635557407185E-2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493637160.83999997</v>
      </c>
      <c r="R157" s="11">
        <v>1036.81</v>
      </c>
      <c r="S157" s="12" t="s">
        <v>19</v>
      </c>
      <c r="T157" s="12">
        <v>-9.6448756775437447E-6</v>
      </c>
      <c r="U157" s="12">
        <v>-1.1572623031460004E-4</v>
      </c>
      <c r="V157" s="12">
        <v>2.7012302632882287E-2</v>
      </c>
      <c r="W157" s="12">
        <v>3.5877710060945117E-2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1026899.51</v>
      </c>
      <c r="R158" s="11">
        <v>1026.8900000000001</v>
      </c>
      <c r="S158" s="12" t="s">
        <v>19</v>
      </c>
      <c r="T158" s="12">
        <v>-9.7380465478536408E-6</v>
      </c>
      <c r="U158" s="12">
        <v>7.4364030569700635E-3</v>
      </c>
      <c r="V158" s="12">
        <v>2.6387070335535678E-2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350176995.38999999</v>
      </c>
      <c r="R159" s="11">
        <v>1008.46</v>
      </c>
      <c r="S159" s="12" t="s">
        <v>19</v>
      </c>
      <c r="T159" s="12">
        <v>2.0828167617162051E-4</v>
      </c>
      <c r="U159" s="12">
        <v>4.9605143061232592E-4</v>
      </c>
      <c r="V159" s="12">
        <v>5.6040844003031436E-3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451833075.57999998</v>
      </c>
      <c r="R160" s="11">
        <v>1017.48</v>
      </c>
      <c r="S160" s="12" t="s">
        <v>19</v>
      </c>
      <c r="T160" s="12">
        <v>1.5727598002591924E-4</v>
      </c>
      <c r="U160" s="12">
        <v>-1.9652543039062553E-4</v>
      </c>
      <c r="V160" s="12">
        <v>1.4770562597863763E-2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440255262.97000003</v>
      </c>
      <c r="R161" s="11">
        <v>1033.1099999999999</v>
      </c>
      <c r="S161" s="12" t="s">
        <v>19</v>
      </c>
      <c r="T161" s="12">
        <v>-2.0322842875395464E-4</v>
      </c>
      <c r="U161" s="12">
        <v>2.7662920039600771E-3</v>
      </c>
      <c r="V161" s="12">
        <v>3.196451938348422E-2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6097651067.0699997</v>
      </c>
      <c r="R162" s="11">
        <v>2426.6999999999998</v>
      </c>
      <c r="S162" s="12">
        <v>-2.1160393036351036E-2</v>
      </c>
      <c r="T162" s="12">
        <v>2.102061256537054E-4</v>
      </c>
      <c r="U162" s="12">
        <v>8.6199430011411763E-4</v>
      </c>
      <c r="V162" s="12">
        <v>1.7902534374711555E-2</v>
      </c>
      <c r="W162" s="12">
        <v>3.0283989351991378E-2</v>
      </c>
      <c r="X162" s="12">
        <v>2.3457664861582017E-2</v>
      </c>
      <c r="Y162" s="12">
        <v>-4.587596033624558E-2</v>
      </c>
      <c r="Z162" s="12">
        <v>-3.0107552667234357E-2</v>
      </c>
      <c r="AA162" s="13">
        <v>-1.7934563523730913E-3</v>
      </c>
      <c r="AB162" s="12">
        <v>8.9339581986640812E-2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3152905112.79</v>
      </c>
      <c r="R163" s="11">
        <v>1944.1</v>
      </c>
      <c r="S163" s="12">
        <v>2.0594581257513647E-2</v>
      </c>
      <c r="T163" s="12">
        <v>3.2930958187967472E-4</v>
      </c>
      <c r="U163" s="12">
        <v>7.7731276285782948E-4</v>
      </c>
      <c r="V163" s="12">
        <v>4.9988885614883167E-3</v>
      </c>
      <c r="W163" s="12">
        <v>1.2557357069568018E-2</v>
      </c>
      <c r="X163" s="12">
        <v>2.2666898122576901E-2</v>
      </c>
      <c r="Y163" s="12">
        <v>2.4564029322947632E-2</v>
      </c>
      <c r="Z163" s="12">
        <v>4.3005676148373792E-2</v>
      </c>
      <c r="AA163" s="13">
        <v>6.7348182472013657E-2</v>
      </c>
      <c r="AB163" s="12">
        <v>0.13647523733807218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1800090.99</v>
      </c>
      <c r="R164" s="11">
        <v>3284.99</v>
      </c>
      <c r="S164" s="12">
        <v>8.1966187218597247E-2</v>
      </c>
      <c r="T164" s="12">
        <v>-9.6102671715107553E-4</v>
      </c>
      <c r="U164" s="12">
        <v>6.7607947458265876E-3</v>
      </c>
      <c r="V164" s="12">
        <v>5.1516461004145128E-2</v>
      </c>
      <c r="W164" s="12">
        <v>0.11098372243246986</v>
      </c>
      <c r="X164" s="12">
        <v>0.11585572977526554</v>
      </c>
      <c r="Y164" s="12">
        <v>-1.7008644963986842E-2</v>
      </c>
      <c r="Z164" s="12">
        <v>-3.601811176354941E-2</v>
      </c>
      <c r="AA164" s="13">
        <v>0.17013493103841318</v>
      </c>
      <c r="AB164" s="12">
        <v>4.3105638185721003E-2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586861008.21000004</v>
      </c>
      <c r="R165" s="11">
        <v>409</v>
      </c>
      <c r="S165" s="12">
        <v>-1.4481578757138361E-2</v>
      </c>
      <c r="T165" s="12">
        <v>-1.4667774898548445E-4</v>
      </c>
      <c r="U165" s="12">
        <v>4.1984826536374071E-3</v>
      </c>
      <c r="V165" s="12">
        <v>3.7833997310259146E-2</v>
      </c>
      <c r="W165" s="12">
        <v>7.3998214379496899E-2</v>
      </c>
      <c r="X165" s="12">
        <v>5.7202677902137657E-2</v>
      </c>
      <c r="Y165" s="12">
        <v>-8.2095246644822442E-2</v>
      </c>
      <c r="Z165" s="12">
        <v>-8.1703675430521538E-2</v>
      </c>
      <c r="AA165" s="13">
        <v>3.9442919589305632E-2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5466032445.3199997</v>
      </c>
      <c r="R166" s="11">
        <v>2954.73</v>
      </c>
      <c r="S166" s="12">
        <v>1.8405352028207783E-2</v>
      </c>
      <c r="T166" s="12">
        <v>3.2162178632119453E-4</v>
      </c>
      <c r="U166" s="12">
        <v>7.4512367359512617E-4</v>
      </c>
      <c r="V166" s="12">
        <v>4.4874606072349485E-3</v>
      </c>
      <c r="W166" s="12">
        <v>1.1852252647151531E-2</v>
      </c>
      <c r="X166" s="12">
        <v>2.0501697537793143E-2</v>
      </c>
      <c r="Y166" s="12">
        <v>2.2270582211212406E-2</v>
      </c>
      <c r="Z166" s="12">
        <v>3.8854237717194949E-2</v>
      </c>
      <c r="AA166" s="13">
        <v>6.0696785310430212E-2</v>
      </c>
      <c r="AB166" s="12">
        <v>0.12456611758974513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350622473.99000001</v>
      </c>
      <c r="R167" s="11">
        <v>554680.59</v>
      </c>
      <c r="S167" s="12">
        <v>1.5418182768780986E-2</v>
      </c>
      <c r="T167" s="12">
        <v>2.3335988573663512E-4</v>
      </c>
      <c r="U167" s="12">
        <v>5.198664527098348E-4</v>
      </c>
      <c r="V167" s="12">
        <v>2.5147789350448424E-3</v>
      </c>
      <c r="W167" s="12">
        <v>7.3542155162930264E-3</v>
      </c>
      <c r="X167" s="12">
        <v>1.4245945749602095E-2</v>
      </c>
      <c r="Y167" s="12">
        <v>2.1841027363638542E-2</v>
      </c>
      <c r="Z167" s="12">
        <v>3.3960750319025478E-2</v>
      </c>
      <c r="AA167" s="13">
        <v>4.7581684390498022E-2</v>
      </c>
      <c r="AB167" s="12">
        <v>9.3223000206491685E-2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6496111652.6000004</v>
      </c>
      <c r="R168" s="11">
        <v>195.42</v>
      </c>
      <c r="S168" s="12">
        <v>1.6912109070094189E-2</v>
      </c>
      <c r="T168" s="12">
        <v>2.5592465578125068E-4</v>
      </c>
      <c r="U168" s="12">
        <v>6.1443932411662117E-4</v>
      </c>
      <c r="V168" s="12">
        <v>3.1312560956828972E-3</v>
      </c>
      <c r="W168" s="12">
        <v>8.8797108931337066E-3</v>
      </c>
      <c r="X168" s="12">
        <v>1.6594704260521238E-2</v>
      </c>
      <c r="Y168" s="12">
        <v>2.0949793636696051E-2</v>
      </c>
      <c r="Z168" s="12">
        <v>3.5392603581646594E-2</v>
      </c>
      <c r="AA168" s="13">
        <v>5.3761121596117546E-2</v>
      </c>
      <c r="AB168" s="12">
        <v>0.10820006805035717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624108600.5</v>
      </c>
      <c r="R169" s="11">
        <v>191.79</v>
      </c>
      <c r="S169" s="12">
        <v>1.368921775898522E-2</v>
      </c>
      <c r="T169" s="12">
        <v>3.651157938660191E-4</v>
      </c>
      <c r="U169" s="12">
        <v>7.8271759549157635E-4</v>
      </c>
      <c r="V169" s="12">
        <v>5.5575945053216707E-3</v>
      </c>
      <c r="W169" s="12">
        <v>1.2832699619771747E-2</v>
      </c>
      <c r="X169" s="12">
        <v>2.0051058398042665E-2</v>
      </c>
      <c r="Y169" s="12">
        <v>1.2084432717678058E-2</v>
      </c>
      <c r="Z169" s="12">
        <v>2.6658101814677961E-2</v>
      </c>
      <c r="AA169" s="13">
        <v>4.6888646288209629E-2</v>
      </c>
      <c r="AB169" s="12">
        <v>0.10688520805678987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835760.75</v>
      </c>
      <c r="R170" s="11">
        <v>287.20999999999998</v>
      </c>
      <c r="S170" s="12">
        <v>2.2063271769687871E-2</v>
      </c>
      <c r="T170" s="12">
        <v>3.4829856152682209E-4</v>
      </c>
      <c r="U170" s="12">
        <v>6.9683983136472119E-4</v>
      </c>
      <c r="V170" s="12">
        <v>4.968683298925641E-3</v>
      </c>
      <c r="W170" s="12">
        <v>1.8294628611948121E-2</v>
      </c>
      <c r="X170" s="12">
        <v>2.5823273090934927E-2</v>
      </c>
      <c r="Y170" s="12">
        <v>-4.176382556642347E-4</v>
      </c>
      <c r="Z170" s="12">
        <v>1.3944785709242352E-2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19585990278.07</v>
      </c>
      <c r="R171" s="11">
        <v>195855.91</v>
      </c>
      <c r="S171" s="12">
        <v>1.7943063435403483E-2</v>
      </c>
      <c r="T171" s="12">
        <v>2.7108903380005435E-4</v>
      </c>
      <c r="U171" s="12">
        <v>6.3249714111812043E-4</v>
      </c>
      <c r="V171" s="12">
        <v>3.3720171907762838E-3</v>
      </c>
      <c r="W171" s="12">
        <v>9.4623740374834217E-3</v>
      </c>
      <c r="X171" s="12">
        <v>1.8554184511412455E-2</v>
      </c>
      <c r="Y171" s="12">
        <v>2.2578702247120021E-2</v>
      </c>
      <c r="Z171" s="12">
        <v>3.8473362437635189E-2</v>
      </c>
      <c r="AA171" s="13">
        <v>5.7424545708543516E-2</v>
      </c>
      <c r="AB171" s="12">
        <v>0.11273010618198509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1569892179.76</v>
      </c>
      <c r="R172" s="11">
        <v>625257.01</v>
      </c>
      <c r="S172" s="12">
        <v>1.8130034354359188E-2</v>
      </c>
      <c r="T172" s="12">
        <v>3.4578538286968472E-4</v>
      </c>
      <c r="U172" s="12">
        <v>7.8959452989995401E-4</v>
      </c>
      <c r="V172" s="12">
        <v>7.1672130920443257E-3</v>
      </c>
      <c r="W172" s="12">
        <v>1.5245248595904457E-2</v>
      </c>
      <c r="X172" s="12">
        <v>2.3737559497273544E-2</v>
      </c>
      <c r="Y172" s="12">
        <v>1.9139211665661248E-2</v>
      </c>
      <c r="Z172" s="12">
        <v>3.7528834971808527E-2</v>
      </c>
      <c r="AA172" s="13">
        <v>5.8506686513042444E-2</v>
      </c>
      <c r="AB172" s="12">
        <v>0.12282483074896178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644278814.41999996</v>
      </c>
      <c r="R173" s="11">
        <v>225.08</v>
      </c>
      <c r="S173" s="12">
        <v>1.3006885998469844E-2</v>
      </c>
      <c r="T173" s="12">
        <v>2.2219259654273371E-4</v>
      </c>
      <c r="U173" s="12">
        <v>4.8895408276665171E-4</v>
      </c>
      <c r="V173" s="12">
        <v>2.2710068130205254E-3</v>
      </c>
      <c r="W173" s="12">
        <v>6.4389196923628428E-3</v>
      </c>
      <c r="X173" s="12">
        <v>1.1913860540394757E-2</v>
      </c>
      <c r="Y173" s="12">
        <v>1.9107126686588784E-2</v>
      </c>
      <c r="Z173" s="12">
        <v>2.8796050827315164E-2</v>
      </c>
      <c r="AA173" s="13">
        <v>3.7665391176063878E-2</v>
      </c>
      <c r="AB173" s="12">
        <v>6.982271020485778E-2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1714585278.3499999</v>
      </c>
      <c r="R174" s="11">
        <v>1258.58</v>
      </c>
      <c r="S174" s="12">
        <v>8.4356449292219013E-2</v>
      </c>
      <c r="T174" s="12">
        <v>1.4083274321496342E-3</v>
      </c>
      <c r="U174" s="12">
        <v>8.8736763633156732E-3</v>
      </c>
      <c r="V174" s="12">
        <v>4.6053342420439215E-2</v>
      </c>
      <c r="W174" s="12">
        <v>0.10495772718892388</v>
      </c>
      <c r="X174" s="12">
        <v>0.11945422848400751</v>
      </c>
      <c r="Y174" s="12">
        <v>5.1672191616374799E-4</v>
      </c>
      <c r="Z174" s="12">
        <v>-1.8834682008824922E-2</v>
      </c>
      <c r="AA174" s="13">
        <v>0.21974337106528147</v>
      </c>
      <c r="AB174" s="12">
        <v>0.17236432736553828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566295902.28999996</v>
      </c>
      <c r="R175" s="11">
        <v>157.77000000000001</v>
      </c>
      <c r="S175" s="12">
        <v>-6.0389494371984424E-2</v>
      </c>
      <c r="T175" s="12">
        <v>3.8044512079131546E-4</v>
      </c>
      <c r="U175" s="12">
        <v>1.1422044545972027E-3</v>
      </c>
      <c r="V175" s="12">
        <v>1.2709416522241555E-2</v>
      </c>
      <c r="W175" s="12">
        <v>2.4015058090478845E-2</v>
      </c>
      <c r="X175" s="12">
        <v>2.255492902974985E-2</v>
      </c>
      <c r="Y175" s="12">
        <v>-8.8877338877338577E-2</v>
      </c>
      <c r="Z175" s="12">
        <v>-7.5692776378229173E-2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5657192271.4799995</v>
      </c>
      <c r="R176" s="11">
        <v>2157.2399999999998</v>
      </c>
      <c r="S176" s="12">
        <v>1.4818369132631461E-2</v>
      </c>
      <c r="T176" s="12">
        <v>3.431486204497017E-4</v>
      </c>
      <c r="U176" s="12">
        <v>8.0259428163152258E-4</v>
      </c>
      <c r="V176" s="12">
        <v>8.7773033991592041E-3</v>
      </c>
      <c r="W176" s="12">
        <v>1.6444113572754427E-2</v>
      </c>
      <c r="X176" s="12">
        <v>2.3664567683890296E-2</v>
      </c>
      <c r="Y176" s="12">
        <v>1.5563652797785474E-2</v>
      </c>
      <c r="Z176" s="12">
        <v>3.4439105791638953E-2</v>
      </c>
      <c r="AA176" s="13">
        <v>5.9183974075710577E-2</v>
      </c>
      <c r="AB176" s="12">
        <v>0.12466959663418672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30857458.219999999</v>
      </c>
      <c r="R177" s="11">
        <v>192.63</v>
      </c>
      <c r="S177" s="12">
        <v>-1.2811971506175371E-2</v>
      </c>
      <c r="T177" s="12">
        <v>3.1157501168407474E-4</v>
      </c>
      <c r="U177" s="12">
        <v>2.0769510358789158E-4</v>
      </c>
      <c r="V177" s="12">
        <v>1.4269165964616724E-2</v>
      </c>
      <c r="W177" s="12">
        <v>2.4028493966296218E-2</v>
      </c>
      <c r="X177" s="12">
        <v>1.8667371760973037E-2</v>
      </c>
      <c r="Y177" s="12">
        <v>-2.564491654021241E-2</v>
      </c>
      <c r="Z177" s="12">
        <v>-1.3620769112601756E-2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4307742.41</v>
      </c>
      <c r="R178" s="11">
        <v>199.94</v>
      </c>
      <c r="S178" s="12">
        <v>-1.8843851212091488E-2</v>
      </c>
      <c r="T178" s="12">
        <v>2.5013757566667356E-4</v>
      </c>
      <c r="U178" s="12">
        <v>1.1015421590226261E-3</v>
      </c>
      <c r="V178" s="12">
        <v>1.590366343173617E-2</v>
      </c>
      <c r="W178" s="12">
        <v>2.8392140726262786E-2</v>
      </c>
      <c r="X178" s="12">
        <v>2.1509221887293761E-2</v>
      </c>
      <c r="Y178" s="12">
        <v>-3.2563990903372482E-2</v>
      </c>
      <c r="Z178" s="12">
        <v>-1.9998039407901246E-2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9485091.8100000005</v>
      </c>
      <c r="R179" s="11">
        <v>183.68</v>
      </c>
      <c r="S179" s="12">
        <v>3.8804175547904464E-3</v>
      </c>
      <c r="T179" s="12">
        <v>3.2676179065462517E-4</v>
      </c>
      <c r="U179" s="12">
        <v>6.5373719764657081E-4</v>
      </c>
      <c r="V179" s="12">
        <v>6.962337591140893E-3</v>
      </c>
      <c r="W179" s="12">
        <v>1.4862699596662785E-2</v>
      </c>
      <c r="X179" s="12">
        <v>2.146591035479932E-2</v>
      </c>
      <c r="Y179" s="12">
        <v>1.178803569461284E-2</v>
      </c>
      <c r="Z179" s="12">
        <v>3.1736224231871064E-2</v>
      </c>
      <c r="AA179" s="13">
        <v>5.855232826187181E-2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228713501.25999999</v>
      </c>
      <c r="R180" s="11">
        <v>2078.9299999999998</v>
      </c>
      <c r="S180" s="12">
        <v>1.4315058133577783E-2</v>
      </c>
      <c r="T180" s="12">
        <v>2.6462918234380965E-4</v>
      </c>
      <c r="U180" s="12">
        <v>5.5829085991223985E-4</v>
      </c>
      <c r="V180" s="12">
        <v>3.6352225547937361E-3</v>
      </c>
      <c r="W180" s="12">
        <v>8.4256582393914762E-3</v>
      </c>
      <c r="X180" s="12">
        <v>1.390941323930335E-2</v>
      </c>
      <c r="Y180" s="12">
        <v>1.8798668999348171E-2</v>
      </c>
      <c r="Z180" s="12">
        <v>2.7840128150616501E-2</v>
      </c>
      <c r="AA180" s="13">
        <v>3.9220783115967654E-2</v>
      </c>
      <c r="AB180" s="12">
        <v>7.8137802993372182E-2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1260062589.3900001</v>
      </c>
      <c r="R181" s="11">
        <v>250.1</v>
      </c>
      <c r="S181" s="12">
        <v>-8.3660441695413094E-3</v>
      </c>
      <c r="T181" s="12">
        <v>2.3996160614302622E-4</v>
      </c>
      <c r="U181" s="12">
        <v>1.5217043088258668E-3</v>
      </c>
      <c r="V181" s="12">
        <v>2.7484491187707974E-2</v>
      </c>
      <c r="W181" s="12">
        <v>4.1345713452970841E-2</v>
      </c>
      <c r="X181" s="12">
        <v>3.5439264718059131E-2</v>
      </c>
      <c r="Y181" s="12">
        <v>-2.9980995229414692E-2</v>
      </c>
      <c r="Z181" s="12">
        <v>-1.8368788758929298E-2</v>
      </c>
      <c r="AA181" s="13">
        <v>1.0790930768298054E-2</v>
      </c>
      <c r="AB181" s="12">
        <v>0.13234029066871911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2309593379.6100001</v>
      </c>
      <c r="R182" s="11">
        <v>2228.48</v>
      </c>
      <c r="S182" s="12">
        <v>-2.8256471080722885E-2</v>
      </c>
      <c r="T182" s="12">
        <v>2.3788684665284235E-4</v>
      </c>
      <c r="U182" s="12">
        <v>9.5222695341269637E-4</v>
      </c>
      <c r="V182" s="12">
        <v>2.1385815511820339E-2</v>
      </c>
      <c r="W182" s="12">
        <v>3.4203027687281215E-2</v>
      </c>
      <c r="X182" s="12">
        <v>2.507394306269186E-2</v>
      </c>
      <c r="Y182" s="12">
        <v>-5.217849912383668E-2</v>
      </c>
      <c r="Z182" s="12">
        <v>-3.8291738772057785E-2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1339318168.79</v>
      </c>
      <c r="R183" s="11">
        <v>1073.6400000000001</v>
      </c>
      <c r="S183" s="12">
        <v>6.3550981384625921E-3</v>
      </c>
      <c r="T183" s="12">
        <v>2.8882077273548006E-4</v>
      </c>
      <c r="U183" s="12">
        <v>6.3376081121389763E-4</v>
      </c>
      <c r="V183" s="12">
        <v>-8.0198092985437185E-3</v>
      </c>
      <c r="W183" s="12">
        <v>-1.8315188590658324E-3</v>
      </c>
      <c r="X183" s="12">
        <v>5.5633604945209839E-3</v>
      </c>
      <c r="Y183" s="12">
        <v>9.2972972972973911E-3</v>
      </c>
      <c r="Z183" s="12">
        <v>2.722975946726883E-2</v>
      </c>
      <c r="AA183" s="13">
        <v>4.3879009440841714E-2</v>
      </c>
      <c r="AB183" s="12">
        <v>9.9297606127004417E-2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672271595.53999996</v>
      </c>
      <c r="R184" s="11">
        <v>5576.88</v>
      </c>
      <c r="S184" s="12">
        <v>9.4920691638803914E-2</v>
      </c>
      <c r="T184" s="12">
        <v>5.0411996978875411E-4</v>
      </c>
      <c r="U184" s="12">
        <v>9.181815878714578E-3</v>
      </c>
      <c r="V184" s="12">
        <v>5.3253029796540501E-2</v>
      </c>
      <c r="W184" s="12">
        <v>0.12476781122371806</v>
      </c>
      <c r="X184" s="12">
        <v>0.14116869484079164</v>
      </c>
      <c r="Y184" s="12">
        <v>-1.0537110535868636E-2</v>
      </c>
      <c r="Z184" s="12">
        <v>-3.0028541463389121E-2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5991962985.1199999</v>
      </c>
      <c r="R185" s="11">
        <v>1535.97</v>
      </c>
      <c r="S185" s="12">
        <v>1.7144787031150733E-2</v>
      </c>
      <c r="T185" s="12">
        <v>2.8654601342862371E-4</v>
      </c>
      <c r="U185" s="12">
        <v>6.1236588210005969E-4</v>
      </c>
      <c r="V185" s="12">
        <v>3.5739954263312823E-3</v>
      </c>
      <c r="W185" s="12">
        <v>9.3577704323368864E-3</v>
      </c>
      <c r="X185" s="12">
        <v>1.6734075157709371E-2</v>
      </c>
      <c r="Y185" s="12">
        <v>2.32500816084527E-2</v>
      </c>
      <c r="Z185" s="12">
        <v>3.8020963567185456E-2</v>
      </c>
      <c r="AA185" s="13">
        <v>5.522159399281399E-2</v>
      </c>
      <c r="AB185" s="12">
        <v>0.10830741700159477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25263796.84</v>
      </c>
      <c r="R186" s="11">
        <v>1629.6</v>
      </c>
      <c r="S186" s="12">
        <v>1.9972585420200323E-2</v>
      </c>
      <c r="T186" s="12">
        <v>3.3147950351734352E-4</v>
      </c>
      <c r="U186" s="12">
        <v>7.2462878127254411E-4</v>
      </c>
      <c r="V186" s="12">
        <v>4.3078743505833251E-3</v>
      </c>
      <c r="W186" s="12">
        <v>1.3830045353590038E-2</v>
      </c>
      <c r="X186" s="12">
        <v>2.2481286509345718E-2</v>
      </c>
      <c r="Y186" s="12">
        <v>2.227603209354553E-2</v>
      </c>
      <c r="Z186" s="12">
        <v>3.9511118482323859E-2</v>
      </c>
      <c r="AA186" s="13">
        <v>6.2396912425271567E-2</v>
      </c>
      <c r="AB186" s="12">
        <v>0.11899252219651034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1292057514.54</v>
      </c>
      <c r="R187" s="11">
        <v>1511.45</v>
      </c>
      <c r="S187" s="12">
        <v>1.8291450515394523E-2</v>
      </c>
      <c r="T187" s="12">
        <v>3.4415889551467094E-4</v>
      </c>
      <c r="U187" s="12">
        <v>7.0843099087642596E-4</v>
      </c>
      <c r="V187" s="12">
        <v>5.6756181300401699E-3</v>
      </c>
      <c r="W187" s="12">
        <v>1.3722426039074732E-2</v>
      </c>
      <c r="X187" s="12">
        <v>2.2452072030630644E-2</v>
      </c>
      <c r="Y187" s="12">
        <v>1.9225322669831544E-2</v>
      </c>
      <c r="Z187" s="12">
        <v>3.6958520287051225E-2</v>
      </c>
      <c r="AA187" s="13">
        <v>5.97073526421696E-2</v>
      </c>
      <c r="AB187" s="12">
        <v>0.12276127441148722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3764194913.8600001</v>
      </c>
      <c r="R188" s="11">
        <v>3166.19</v>
      </c>
      <c r="S188" s="12">
        <v>1.5530330973740871E-2</v>
      </c>
      <c r="T188" s="12">
        <v>2.7801384382575772E-4</v>
      </c>
      <c r="U188" s="12">
        <v>6.9848734821333774E-4</v>
      </c>
      <c r="V188" s="12">
        <v>3.0349013657055912E-3</v>
      </c>
      <c r="W188" s="12">
        <v>8.3343418194788809E-3</v>
      </c>
      <c r="X188" s="12">
        <v>1.5181926613740977E-2</v>
      </c>
      <c r="Y188" s="12">
        <v>2.0798406025121941E-2</v>
      </c>
      <c r="Z188" s="12">
        <v>3.4161876143193153E-2</v>
      </c>
      <c r="AA188" s="13">
        <v>4.9825592190774287E-2</v>
      </c>
      <c r="AB188" s="12">
        <v>9.876873104338596E-2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243846171.13</v>
      </c>
      <c r="R189" s="11">
        <v>1682.28</v>
      </c>
      <c r="S189" s="12">
        <v>3.8136848341232196E-2</v>
      </c>
      <c r="T189" s="12">
        <v>7.4954491915622118E-4</v>
      </c>
      <c r="U189" s="12">
        <v>6.7745487623880503E-3</v>
      </c>
      <c r="V189" s="12">
        <v>2.4225413853356772E-2</v>
      </c>
      <c r="W189" s="12">
        <v>4.4751648843015204E-2</v>
      </c>
      <c r="X189" s="12">
        <v>5.7671874508817715E-2</v>
      </c>
      <c r="Y189" s="12">
        <v>9.7537259233027012E-3</v>
      </c>
      <c r="Z189" s="12">
        <v>3.6273466256750723E-4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1373424.89</v>
      </c>
      <c r="R190" s="11">
        <v>1373.42</v>
      </c>
      <c r="S190" s="12">
        <v>1.3324873096446829E-2</v>
      </c>
      <c r="T190" s="12">
        <v>2.0391220123219242E-4</v>
      </c>
      <c r="U190" s="12">
        <v>4.516317016317878E-4</v>
      </c>
      <c r="V190" s="12">
        <v>2.2768736772970288E-3</v>
      </c>
      <c r="W190" s="12">
        <v>6.7954403841219667E-3</v>
      </c>
      <c r="X190" s="12">
        <v>1.3018432329967539E-2</v>
      </c>
      <c r="Y190" s="12">
        <v>1.7815589381790127E-2</v>
      </c>
      <c r="Z190" s="12">
        <v>2.6487690398959665E-2</v>
      </c>
      <c r="AA190" s="13">
        <v>3.7835795518948251E-2</v>
      </c>
      <c r="AB190" s="12">
        <v>8.7754035260015045E-2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75114893.609999999</v>
      </c>
      <c r="R191" s="11">
        <v>1462.57</v>
      </c>
      <c r="S191" s="12">
        <v>1.4644873947247859E-2</v>
      </c>
      <c r="T191" s="12">
        <v>2.735660012172754E-4</v>
      </c>
      <c r="U191" s="12">
        <v>7.3897187117252067E-4</v>
      </c>
      <c r="V191" s="12">
        <v>4.6710675450105134E-3</v>
      </c>
      <c r="W191" s="12">
        <v>1.1403241867669845E-2</v>
      </c>
      <c r="X191" s="12">
        <v>1.8197893388469936E-2</v>
      </c>
      <c r="Y191" s="12">
        <v>1.4799755765868229E-2</v>
      </c>
      <c r="Z191" s="12">
        <v>2.8378368876607461E-2</v>
      </c>
      <c r="AA191" s="13">
        <v>4.5783459893889322E-2</v>
      </c>
      <c r="AB191" s="12">
        <v>0.10311043398247179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513824958.85000002</v>
      </c>
      <c r="R192" s="11">
        <v>1432.37</v>
      </c>
      <c r="S192" s="12">
        <v>1.5058960258518057E-2</v>
      </c>
      <c r="T192" s="12">
        <v>2.5837988826808023E-4</v>
      </c>
      <c r="U192" s="12">
        <v>5.8678476874387414E-4</v>
      </c>
      <c r="V192" s="12">
        <v>3.3201880038944134E-3</v>
      </c>
      <c r="W192" s="12">
        <v>8.3704100022526703E-3</v>
      </c>
      <c r="X192" s="12">
        <v>1.4232405984691249E-2</v>
      </c>
      <c r="Y192" s="12">
        <v>2.0446401219659762E-2</v>
      </c>
      <c r="Z192" s="12">
        <v>3.40976363400088E-2</v>
      </c>
      <c r="AA192" s="13">
        <v>5.162806064388234E-2</v>
      </c>
      <c r="AB192" s="12">
        <v>0.10462713040795854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1389589940.52</v>
      </c>
      <c r="R193" s="11">
        <v>141.16</v>
      </c>
      <c r="S193" s="12">
        <v>1.8543906486759458E-2</v>
      </c>
      <c r="T193" s="12">
        <v>2.8344671201808416E-4</v>
      </c>
      <c r="U193" s="12">
        <v>5.6705415367156278E-4</v>
      </c>
      <c r="V193" s="12">
        <v>3.2693674484719831E-3</v>
      </c>
      <c r="W193" s="12">
        <v>9.5115497389686339E-3</v>
      </c>
      <c r="X193" s="12">
        <v>1.7662749621512427E-2</v>
      </c>
      <c r="Y193" s="12">
        <v>2.5350475775405022E-2</v>
      </c>
      <c r="Z193" s="12">
        <v>4.0849432237133103E-2</v>
      </c>
      <c r="AA193" s="13">
        <v>6.0237344149016159E-2</v>
      </c>
      <c r="AB193" s="12">
        <v>0.11668380666086545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155748824.37</v>
      </c>
      <c r="R194" s="11">
        <v>86.3</v>
      </c>
      <c r="S194" s="12">
        <v>6.1370065182634298E-2</v>
      </c>
      <c r="T194" s="12">
        <v>1.1588828369441308E-4</v>
      </c>
      <c r="U194" s="12">
        <v>4.6371435195910086E-4</v>
      </c>
      <c r="V194" s="12">
        <v>2.4393077012428124E-3</v>
      </c>
      <c r="W194" s="12">
        <v>7.0011668611434574E-3</v>
      </c>
      <c r="X194" s="12">
        <v>6.0196560196560091E-2</v>
      </c>
      <c r="Y194" s="12">
        <v>6.6880949437507678E-2</v>
      </c>
      <c r="Z194" s="12">
        <v>0.11197010694498129</v>
      </c>
      <c r="AA194" s="13">
        <v>0.16684694429421315</v>
      </c>
      <c r="AB194" s="12">
        <v>-8.9470352395020089E-2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803256172.55999994</v>
      </c>
      <c r="R195" s="11">
        <v>1795.99</v>
      </c>
      <c r="S195" s="12">
        <v>9.3715364472322094E-2</v>
      </c>
      <c r="T195" s="12">
        <v>2.56191765105588E-4</v>
      </c>
      <c r="U195" s="12">
        <v>8.4732438654612375E-3</v>
      </c>
      <c r="V195" s="12">
        <v>5.5942945838526902E-2</v>
      </c>
      <c r="W195" s="12">
        <v>0.12832578389550992</v>
      </c>
      <c r="X195" s="12">
        <v>0.14641806192989967</v>
      </c>
      <c r="Y195" s="12">
        <v>1.3213501187543171E-3</v>
      </c>
      <c r="Z195" s="12">
        <v>-7.6306774229196296E-3</v>
      </c>
      <c r="AA195" s="13">
        <v>0.25656094984222938</v>
      </c>
      <c r="AB195" s="12">
        <v>0.19018555334658716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533415485.94999999</v>
      </c>
      <c r="R196" s="11">
        <v>139.11000000000001</v>
      </c>
      <c r="S196" s="12">
        <v>1.7406567688144695E-2</v>
      </c>
      <c r="T196" s="12">
        <v>2.8762493708219217E-4</v>
      </c>
      <c r="U196" s="12">
        <v>5.7541537797606637E-4</v>
      </c>
      <c r="V196" s="12">
        <v>4.4768575348400931E-3</v>
      </c>
      <c r="W196" s="12">
        <v>1.1414861131307413E-2</v>
      </c>
      <c r="X196" s="12">
        <v>1.7853223092119896E-2</v>
      </c>
      <c r="Y196" s="12">
        <v>1.8300270844008489E-2</v>
      </c>
      <c r="Z196" s="12">
        <v>3.3583475741139832E-2</v>
      </c>
      <c r="AA196" s="13">
        <v>5.6103856665654532E-2</v>
      </c>
      <c r="AB196" s="12">
        <v>0.11797797958691639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7541070051.1999998</v>
      </c>
      <c r="R197" s="11">
        <v>1623.54</v>
      </c>
      <c r="S197" s="12">
        <v>-6.7904859785641704E-3</v>
      </c>
      <c r="T197" s="12">
        <v>1.6633092461511753E-4</v>
      </c>
      <c r="U197" s="12">
        <v>2.4638127502287415E-5</v>
      </c>
      <c r="V197" s="12">
        <v>1.9548985499965386E-2</v>
      </c>
      <c r="W197" s="12">
        <v>3.0485366643182191E-2</v>
      </c>
      <c r="X197" s="12">
        <v>2.5557773454279023E-2</v>
      </c>
      <c r="Y197" s="12">
        <v>-5.5494303564865531E-3</v>
      </c>
      <c r="Z197" s="12">
        <v>2.1145718023548286E-2</v>
      </c>
      <c r="AA197" s="13">
        <v>3.7956232378833429E-2</v>
      </c>
      <c r="AB197" s="12">
        <v>0.11647961709853102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653164965.63999999</v>
      </c>
      <c r="R198" s="11">
        <v>1539.55</v>
      </c>
      <c r="S198" s="12">
        <v>1.5581194382326288E-2</v>
      </c>
      <c r="T198" s="12">
        <v>2.923786628549448E-4</v>
      </c>
      <c r="U198" s="12">
        <v>6.2394790035034443E-4</v>
      </c>
      <c r="V198" s="12">
        <v>-4.2202311388137313E-4</v>
      </c>
      <c r="W198" s="12">
        <v>6.6958301456212337E-3</v>
      </c>
      <c r="X198" s="12">
        <v>1.4998681434599157E-2</v>
      </c>
      <c r="Y198" s="12">
        <v>1.7453771627212188E-2</v>
      </c>
      <c r="Z198" s="12">
        <v>3.1047622874516907E-2</v>
      </c>
      <c r="AA198" s="13">
        <v>4.7876069452290629E-2</v>
      </c>
      <c r="AB198" s="12">
        <v>0.10477632504269702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600684.96</v>
      </c>
      <c r="R199" s="11">
        <v>690.06</v>
      </c>
      <c r="S199" s="12">
        <v>0.11739749983807242</v>
      </c>
      <c r="T199" s="12">
        <v>3.4791684787320663E-4</v>
      </c>
      <c r="U199" s="12">
        <v>0.10157559503855179</v>
      </c>
      <c r="V199" s="12">
        <v>0.10436104665119617</v>
      </c>
      <c r="W199" s="12">
        <v>0.11051030753632977</v>
      </c>
      <c r="X199" s="12">
        <v>0.11806736985369154</v>
      </c>
      <c r="Y199" s="12">
        <v>0.12243204996828183</v>
      </c>
      <c r="Z199" s="12">
        <v>0.13679944647622808</v>
      </c>
      <c r="AA199" s="13">
        <v>0.14906584074333099</v>
      </c>
      <c r="AB199" s="12">
        <v>0.20385199141675808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1730414.29</v>
      </c>
      <c r="R200" s="11">
        <v>1262.96</v>
      </c>
      <c r="S200" s="12">
        <v>1.4067317574511804E-2</v>
      </c>
      <c r="T200" s="12">
        <v>1.1256083834044683E-3</v>
      </c>
      <c r="U200" s="12">
        <v>1.4113766472668237E-3</v>
      </c>
      <c r="V200" s="12">
        <v>3.2728543738680996E-3</v>
      </c>
      <c r="W200" s="12">
        <v>7.6754910878134575E-3</v>
      </c>
      <c r="X200" s="12">
        <v>1.2969305175691233E-2</v>
      </c>
      <c r="Y200" s="12">
        <v>2.0103871348146795E-2</v>
      </c>
      <c r="Z200" s="12">
        <v>2.8938278042103874E-2</v>
      </c>
      <c r="AA200" s="13">
        <v>4.1092728606639248E-2</v>
      </c>
      <c r="AB200" s="12">
        <v>8.3248992194870863E-2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1145331.6299999999</v>
      </c>
      <c r="R201" s="11">
        <v>114.53</v>
      </c>
      <c r="S201" s="12">
        <v>1.5156887076759511E-2</v>
      </c>
      <c r="T201" s="12">
        <v>2.6200873362446406E-4</v>
      </c>
      <c r="U201" s="12">
        <v>4.3675751222918552E-4</v>
      </c>
      <c r="V201" s="12">
        <v>2.7140605848363008E-3</v>
      </c>
      <c r="W201" s="12">
        <v>8.71939404615109E-3</v>
      </c>
      <c r="X201" s="12">
        <v>1.5697055693508301E-2</v>
      </c>
      <c r="Y201" s="12">
        <v>1.327081305848005E-2</v>
      </c>
      <c r="Z201" s="12">
        <v>2.2224205640842508E-2</v>
      </c>
      <c r="AA201" s="13">
        <v>3.4691480711898127E-2</v>
      </c>
      <c r="AB201" s="12">
        <v>7.67133590298016E-2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378535165.10000002</v>
      </c>
      <c r="R202" s="11">
        <v>1237.8800000000001</v>
      </c>
      <c r="S202" s="12">
        <v>4.9353203465405303E-2</v>
      </c>
      <c r="T202" s="12">
        <v>2.424085715672376E-4</v>
      </c>
      <c r="U202" s="12">
        <v>2.1534625410858646E-3</v>
      </c>
      <c r="V202" s="12">
        <v>0.13978969854335871</v>
      </c>
      <c r="W202" s="12">
        <v>0.14501896216816226</v>
      </c>
      <c r="X202" s="12">
        <v>0.1284435450053785</v>
      </c>
      <c r="Y202" s="12">
        <v>1.854625043197804E-2</v>
      </c>
      <c r="Z202" s="12">
        <v>-1.5727962704562869E-3</v>
      </c>
      <c r="AA202" s="13">
        <v>3.0862244133175808E-2</v>
      </c>
      <c r="AB202" s="12">
        <v>0.11893699719786691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675367616.44000006</v>
      </c>
      <c r="R203" s="11">
        <v>167.94</v>
      </c>
      <c r="S203" s="12">
        <v>1.4314187352781329E-2</v>
      </c>
      <c r="T203" s="12">
        <v>2.9781404491042573E-4</v>
      </c>
      <c r="U203" s="12">
        <v>5.9580552907527592E-4</v>
      </c>
      <c r="V203" s="12">
        <v>3.5855145213337775E-3</v>
      </c>
      <c r="W203" s="12">
        <v>9.0728834945622231E-3</v>
      </c>
      <c r="X203" s="12">
        <v>1.7263310921315611E-2</v>
      </c>
      <c r="Y203" s="12">
        <v>1.8003273322422252E-2</v>
      </c>
      <c r="Z203" s="12">
        <v>3.1065815324165046E-2</v>
      </c>
      <c r="AA203" s="13">
        <v>4.726864554751798E-2</v>
      </c>
      <c r="AB203" s="12">
        <v>9.4784876140808286E-2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27286932.210000001</v>
      </c>
      <c r="R204" s="11">
        <v>2830.88</v>
      </c>
      <c r="S204" s="12">
        <v>1.5533186491508829E-2</v>
      </c>
      <c r="T204" s="12">
        <v>2.720742303302634E-4</v>
      </c>
      <c r="U204" s="12">
        <v>3.9225802803765936E-4</v>
      </c>
      <c r="V204" s="12">
        <v>2.7664917979362698E-3</v>
      </c>
      <c r="W204" s="12">
        <v>8.0476305781474449E-3</v>
      </c>
      <c r="X204" s="12">
        <v>1.4245177563128859E-2</v>
      </c>
      <c r="Y204" s="12">
        <v>2.3149235768008942E-2</v>
      </c>
      <c r="Z204" s="12">
        <v>3.4224755224316929E-2</v>
      </c>
      <c r="AA204" s="13">
        <v>4.4639858888302658E-2</v>
      </c>
      <c r="AB204" s="12">
        <v>8.433338057463298E-2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1968442227.6099999</v>
      </c>
      <c r="R205" s="11">
        <v>1173.8499999999999</v>
      </c>
      <c r="S205" s="12">
        <v>1.8763614903274425E-2</v>
      </c>
      <c r="T205" s="12">
        <v>2.9825308904977337E-4</v>
      </c>
      <c r="U205" s="12">
        <v>7.0757531840883131E-4</v>
      </c>
      <c r="V205" s="12">
        <v>3.51360131311223E-3</v>
      </c>
      <c r="W205" s="12">
        <v>9.5116057069633778E-3</v>
      </c>
      <c r="X205" s="12">
        <v>1.8047942829390089E-2</v>
      </c>
      <c r="Y205" s="12">
        <v>2.5035365619378476E-2</v>
      </c>
      <c r="Z205" s="12">
        <v>4.0684066810879702E-2</v>
      </c>
      <c r="AA205" s="13">
        <v>5.799909869310492E-2</v>
      </c>
      <c r="AB205" s="12">
        <v>0.11055922951021287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585731431.54999995</v>
      </c>
      <c r="R206" s="11">
        <v>130.51</v>
      </c>
      <c r="S206" s="12">
        <v>1.6908212560386375E-2</v>
      </c>
      <c r="T206" s="12">
        <v>3.0658388901657116E-4</v>
      </c>
      <c r="U206" s="12">
        <v>6.13355823046723E-4</v>
      </c>
      <c r="V206" s="12">
        <v>3.8458580109222368E-3</v>
      </c>
      <c r="W206" s="12">
        <v>9.5923261390885792E-3</v>
      </c>
      <c r="X206" s="12">
        <v>1.5800124533001256E-2</v>
      </c>
      <c r="Y206" s="12">
        <v>2.2405013709361418E-2</v>
      </c>
      <c r="Z206" s="12">
        <v>3.7935422299984062E-2</v>
      </c>
      <c r="AA206" s="13">
        <v>5.6504492835748321E-2</v>
      </c>
      <c r="AB206" s="12">
        <v>0.11072340425531907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348472463.30000001</v>
      </c>
      <c r="R207" s="11">
        <v>119.59</v>
      </c>
      <c r="S207" s="12">
        <v>-7.0351368159203856E-2</v>
      </c>
      <c r="T207" s="12">
        <v>2.5092004014721592E-4</v>
      </c>
      <c r="U207" s="12">
        <v>9.2065617676598114E-4</v>
      </c>
      <c r="V207" s="12">
        <v>1.778723404255322E-2</v>
      </c>
      <c r="W207" s="12">
        <v>2.7317240786874038E-2</v>
      </c>
      <c r="X207" s="12">
        <v>1.9261910849740094E-2</v>
      </c>
      <c r="Y207" s="12">
        <v>-0.12007946435140897</v>
      </c>
      <c r="Z207" s="12">
        <v>-0.12098493201029038</v>
      </c>
      <c r="AA207" s="13">
        <v>-9.8930078360458071E-2</v>
      </c>
      <c r="AB207" s="12">
        <v>-1.9352193521935214E-2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617806.09</v>
      </c>
      <c r="R208" s="11">
        <v>107.69</v>
      </c>
      <c r="S208" s="12">
        <v>5.1146900927281552E-2</v>
      </c>
      <c r="T208" s="12">
        <v>4.6451133407652504E-4</v>
      </c>
      <c r="U208" s="12">
        <v>6.5426675390223652E-3</v>
      </c>
      <c r="V208" s="12">
        <v>4.391236913532378E-2</v>
      </c>
      <c r="W208" s="12">
        <v>9.3188508780834359E-2</v>
      </c>
      <c r="X208" s="12">
        <v>8.678978706226656E-2</v>
      </c>
      <c r="Y208" s="12">
        <v>-2.1444797819173099E-2</v>
      </c>
      <c r="Z208" s="12">
        <v>-7.6810972996142368E-2</v>
      </c>
      <c r="AA208" s="13">
        <v>0.11955504730221438</v>
      </c>
      <c r="AB208" s="12">
        <v>-4.6147032772364996E-2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1585364456.0899999</v>
      </c>
      <c r="R209" s="11">
        <v>1126.8599999999999</v>
      </c>
      <c r="S209" s="12">
        <v>1.7563504031930195E-2</v>
      </c>
      <c r="T209" s="12">
        <v>2.3078288656132694E-4</v>
      </c>
      <c r="U209" s="12">
        <v>5.3273666826479595E-4</v>
      </c>
      <c r="V209" s="12">
        <v>2.6069239187492426E-3</v>
      </c>
      <c r="W209" s="12">
        <v>8.3397462283228661E-3</v>
      </c>
      <c r="X209" s="12">
        <v>1.6654637315048546E-2</v>
      </c>
      <c r="Y209" s="12">
        <v>2.4036495488045199E-2</v>
      </c>
      <c r="Z209" s="12">
        <v>3.6822347355636512E-2</v>
      </c>
      <c r="AA209" s="13">
        <v>5.0979294907666339E-2</v>
      </c>
      <c r="AB209" s="12">
        <v>9.73308274337574E-2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1500610952.5899999</v>
      </c>
      <c r="R210" s="11">
        <v>1188.58</v>
      </c>
      <c r="S210" s="12">
        <v>1.6792848282646718E-2</v>
      </c>
      <c r="T210" s="12">
        <v>3.6190716660340551E-4</v>
      </c>
      <c r="U210" s="12">
        <v>8.2519366790166572E-4</v>
      </c>
      <c r="V210" s="12">
        <v>5.5583286097409803E-3</v>
      </c>
      <c r="W210" s="12">
        <v>1.2936764956536419E-2</v>
      </c>
      <c r="X210" s="12">
        <v>2.0880036417669393E-2</v>
      </c>
      <c r="Y210" s="12">
        <v>2.0985268221448982E-2</v>
      </c>
      <c r="Z210" s="12">
        <v>3.8687069063453074E-2</v>
      </c>
      <c r="AA210" s="13">
        <v>6.391091856280981E-2</v>
      </c>
      <c r="AB210" s="12">
        <v>0.13026940157285635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615477.98</v>
      </c>
      <c r="R211" s="11">
        <v>118</v>
      </c>
      <c r="S211" s="12">
        <v>1.820692035550953E-2</v>
      </c>
      <c r="T211" s="12">
        <v>3.3909799932185705E-4</v>
      </c>
      <c r="U211" s="12">
        <v>5.9357245823787993E-4</v>
      </c>
      <c r="V211" s="12">
        <v>3.2307430709062695E-3</v>
      </c>
      <c r="W211" s="12">
        <v>1.0101010101010161E-2</v>
      </c>
      <c r="X211" s="12">
        <v>1.7943409247757058E-2</v>
      </c>
      <c r="Y211" s="12">
        <v>1.970273072934671E-2</v>
      </c>
      <c r="Z211" s="12">
        <v>3.2100061226274831E-2</v>
      </c>
      <c r="AA211" s="13">
        <v>4.7306292713233319E-2</v>
      </c>
      <c r="AB211" s="12">
        <v>9.5534305078451467E-2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1700917140.3199999</v>
      </c>
      <c r="R212" s="11">
        <v>1010.81</v>
      </c>
      <c r="S212" s="12">
        <v>-4.6333685561174544E-2</v>
      </c>
      <c r="T212" s="12">
        <v>2.671838818849148E-4</v>
      </c>
      <c r="U212" s="12">
        <v>1.1389972862151391E-3</v>
      </c>
      <c r="V212" s="12">
        <v>2.695371235827201E-2</v>
      </c>
      <c r="W212" s="12">
        <v>3.9938682496733442E-2</v>
      </c>
      <c r="X212" s="12">
        <v>-1.5014866693668027E-3</v>
      </c>
      <c r="Y212" s="12">
        <v>-6.8549576115001926E-2</v>
      </c>
      <c r="Z212" s="12">
        <v>-6.1536176178406614E-2</v>
      </c>
      <c r="AA212" s="13">
        <v>-3.4759026365294536E-2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215405452.86000001</v>
      </c>
      <c r="R213" s="11">
        <v>1069.73</v>
      </c>
      <c r="S213" s="12">
        <v>-9.0594937891101831E-4</v>
      </c>
      <c r="T213" s="12">
        <v>2.9923041677180532E-4</v>
      </c>
      <c r="U213" s="12">
        <v>1.179256319784356E-3</v>
      </c>
      <c r="V213" s="12">
        <v>2.0403685827117254E-2</v>
      </c>
      <c r="W213" s="12">
        <v>3.282708814073166E-2</v>
      </c>
      <c r="X213" s="12">
        <v>3.0181338418127982E-2</v>
      </c>
      <c r="Y213" s="12">
        <v>-1.6891674554962165E-2</v>
      </c>
      <c r="Z213" s="12">
        <v>-6.6672238162892566E-3</v>
      </c>
      <c r="AA213" s="13">
        <v>1.3827548950850045E-2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1283849675.7</v>
      </c>
      <c r="R214" s="11">
        <v>114675.8</v>
      </c>
      <c r="S214" s="12">
        <v>4.3977762859795475E-2</v>
      </c>
      <c r="T214" s="12">
        <v>6.5898617350676697E-4</v>
      </c>
      <c r="U214" s="12">
        <v>7.6869258289600463E-3</v>
      </c>
      <c r="V214" s="12">
        <v>2.7851235402687274E-2</v>
      </c>
      <c r="W214" s="12">
        <v>5.0131898576693167E-2</v>
      </c>
      <c r="X214" s="12">
        <v>6.4514068846543551E-2</v>
      </c>
      <c r="Y214" s="12">
        <v>2.1934431967935684E-2</v>
      </c>
      <c r="Z214" s="12">
        <v>1.9886106175384013E-2</v>
      </c>
      <c r="AA214" s="13">
        <v>9.274461704940333E-2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1020035.67</v>
      </c>
      <c r="R215" s="11">
        <v>1020.04</v>
      </c>
      <c r="S215" s="12">
        <v>7.67581771661709E-3</v>
      </c>
      <c r="T215" s="12">
        <v>4.1191816559106245E-4</v>
      </c>
      <c r="U215" s="12">
        <v>1.2072908589432949E-3</v>
      </c>
      <c r="V215" s="12">
        <v>8.4030290448227456E-3</v>
      </c>
      <c r="W215" s="12">
        <v>9.6706820948855073E-3</v>
      </c>
      <c r="X215" s="12">
        <v>1.3724496387505784E-2</v>
      </c>
      <c r="Y215" s="12">
        <v>4.2630278327474647E-3</v>
      </c>
      <c r="Z215" s="12">
        <v>-4.7034844980991869E-4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739379045.23000002</v>
      </c>
      <c r="R216" s="11">
        <v>1031</v>
      </c>
      <c r="S216" s="12">
        <v>-1.8684712420009716E-3</v>
      </c>
      <c r="T216" s="12">
        <v>2.1343060594891953E-4</v>
      </c>
      <c r="U216" s="12">
        <v>1.1166674758460854E-3</v>
      </c>
      <c r="V216" s="12">
        <v>2.2371187180199065E-2</v>
      </c>
      <c r="W216" s="12">
        <v>3.3853435481930115E-2</v>
      </c>
      <c r="X216" s="12">
        <v>3.1577683502761487E-2</v>
      </c>
      <c r="Y216" s="12">
        <v>-1.4161272123999528E-2</v>
      </c>
      <c r="Z216" s="12">
        <v>-3.0058857181637476E-4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125112762.7</v>
      </c>
      <c r="R217" s="11">
        <v>1046.6600000000001</v>
      </c>
      <c r="S217" s="12">
        <v>1.6855952045545207E-2</v>
      </c>
      <c r="T217" s="12">
        <v>2.9626797916583632E-4</v>
      </c>
      <c r="U217" s="12">
        <v>6.7880873846745671E-4</v>
      </c>
      <c r="V217" s="12">
        <v>3.6630739135439416E-3</v>
      </c>
      <c r="W217" s="12">
        <v>9.3347991282378279E-3</v>
      </c>
      <c r="X217" s="12">
        <v>1.596761825258932E-2</v>
      </c>
      <c r="Y217" s="12">
        <v>2.3438187525056494E-2</v>
      </c>
      <c r="Z217" s="12">
        <v>3.7745763888200411E-2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1035393.06</v>
      </c>
      <c r="R218" s="11">
        <v>1035.3900000000001</v>
      </c>
      <c r="S218" s="12">
        <v>1.2032294639715427E-2</v>
      </c>
      <c r="T218" s="12">
        <v>2.7050265189226277E-4</v>
      </c>
      <c r="U218" s="12">
        <v>7.4423459821017311E-4</v>
      </c>
      <c r="V218" s="12">
        <v>2.4300983657346356E-3</v>
      </c>
      <c r="W218" s="12">
        <v>7.5317471901912214E-3</v>
      </c>
      <c r="X218" s="12">
        <v>1.4183424591785889E-2</v>
      </c>
      <c r="Y218" s="12">
        <v>1.4819606574730335E-2</v>
      </c>
      <c r="Z218" s="12">
        <v>2.6419097091421071E-2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1038521.54</v>
      </c>
      <c r="R219" s="11">
        <v>1018.15</v>
      </c>
      <c r="S219" s="12">
        <v>1.0640937831908944E-2</v>
      </c>
      <c r="T219" s="12">
        <v>2.8491148095019319E-4</v>
      </c>
      <c r="U219" s="12">
        <v>7.6668272113387731E-4</v>
      </c>
      <c r="V219" s="12">
        <v>1.097209810346535E-2</v>
      </c>
      <c r="W219" s="12">
        <v>1.7814121339957748E-2</v>
      </c>
      <c r="X219" s="12">
        <v>2.2413464145486613E-2</v>
      </c>
      <c r="Y219" s="12">
        <v>8.0493455575137082E-3</v>
      </c>
      <c r="Z219" s="12">
        <v>1.522614869176769E-2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4478352744.2299995</v>
      </c>
      <c r="R220" s="11">
        <v>936.21</v>
      </c>
      <c r="S220" s="12">
        <v>1.5819797532632445E-2</v>
      </c>
      <c r="T220" s="12">
        <v>3.7398756224224001E-4</v>
      </c>
      <c r="U220" s="12">
        <v>3.4835362716515174E-3</v>
      </c>
      <c r="V220" s="12">
        <v>3.2546597551560592E-2</v>
      </c>
      <c r="W220" s="12">
        <v>6.0056387784911264E-2</v>
      </c>
      <c r="X220" s="12">
        <v>5.6062537365624804E-2</v>
      </c>
      <c r="Y220" s="12">
        <v>-2.9793981097662077E-2</v>
      </c>
      <c r="Z220" s="12">
        <v>-2.3978065282889042E-2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5491439579.9499998</v>
      </c>
      <c r="R221" s="11">
        <v>15407.36</v>
      </c>
      <c r="S221" s="12">
        <v>1.8144043497596921E-2</v>
      </c>
      <c r="T221" s="12">
        <v>2.8630879149772314E-4</v>
      </c>
      <c r="U221" s="12">
        <v>6.5986023432830997E-4</v>
      </c>
      <c r="V221" s="12">
        <v>3.4008156226515139E-3</v>
      </c>
      <c r="W221" s="12">
        <v>9.3364882959795469E-3</v>
      </c>
      <c r="X221" s="12">
        <v>1.7235220987818229E-2</v>
      </c>
      <c r="Y221" s="12">
        <v>2.4709643564738405E-2</v>
      </c>
      <c r="Z221" s="12">
        <v>3.9660989500391389E-2</v>
      </c>
      <c r="AA221" s="13">
        <v>5.7158069810461204E-2</v>
      </c>
      <c r="AB221" s="12">
        <v>0.11093037072928755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2126856484.27</v>
      </c>
      <c r="R222" s="11">
        <v>133328.97</v>
      </c>
      <c r="S222" s="12">
        <v>1.3589872202913583E-2</v>
      </c>
      <c r="T222" s="12">
        <v>2.1988053082804316E-4</v>
      </c>
      <c r="U222" s="12">
        <v>5.1312995087298243E-4</v>
      </c>
      <c r="V222" s="12">
        <v>2.4197199052411436E-3</v>
      </c>
      <c r="W222" s="12">
        <v>6.9323519449472903E-3</v>
      </c>
      <c r="X222" s="12">
        <v>1.247526790023102E-2</v>
      </c>
      <c r="Y222" s="12">
        <v>2.0109073631587315E-2</v>
      </c>
      <c r="Z222" s="12">
        <v>3.1090005039101809E-2</v>
      </c>
      <c r="AA222" s="13">
        <v>4.2688544656592498E-2</v>
      </c>
      <c r="AB222" s="12">
        <v>8.2353243926947248E-2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3826424447.4499998</v>
      </c>
      <c r="R223" s="11">
        <v>1389.92</v>
      </c>
      <c r="S223" s="12">
        <v>1.971314331829362E-2</v>
      </c>
      <c r="T223" s="12">
        <v>3.526626026500141E-4</v>
      </c>
      <c r="U223" s="12">
        <v>8.2086435576556407E-4</v>
      </c>
      <c r="V223" s="12">
        <v>5.4325417206183332E-3</v>
      </c>
      <c r="W223" s="12">
        <v>1.2802856414180176E-2</v>
      </c>
      <c r="X223" s="12">
        <v>2.1834703209774924E-2</v>
      </c>
      <c r="Y223" s="12">
        <v>2.2458602755647733E-2</v>
      </c>
      <c r="Z223" s="12">
        <v>3.8967251960322705E-2</v>
      </c>
      <c r="AA223" s="13">
        <v>5.9947685901884477E-2</v>
      </c>
      <c r="AB223" s="12">
        <v>0.12382153657077258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372587719.94999999</v>
      </c>
      <c r="R224" s="11">
        <v>1070.3399999999999</v>
      </c>
      <c r="S224" s="12">
        <v>1.6602397279790303E-2</v>
      </c>
      <c r="T224" s="12">
        <v>2.3362520909456217E-4</v>
      </c>
      <c r="U224" s="12">
        <v>5.0476724621421171E-4</v>
      </c>
      <c r="V224" s="12">
        <v>2.5007727106688819E-3</v>
      </c>
      <c r="W224" s="12">
        <v>7.3219394669477239E-3</v>
      </c>
      <c r="X224" s="12">
        <v>1.4126943520650212E-2</v>
      </c>
      <c r="Y224" s="12">
        <v>2.287844036697231E-2</v>
      </c>
      <c r="Z224" s="12">
        <v>3.4444766599014083E-2</v>
      </c>
      <c r="AA224" s="13">
        <v>4.662351123540566E-2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855899102.67999995</v>
      </c>
      <c r="R225" s="44">
        <v>196.86</v>
      </c>
      <c r="S225" s="12">
        <v>1.8258935498887918E-2</v>
      </c>
      <c r="T225" s="12">
        <v>3.0487804878049935E-4</v>
      </c>
      <c r="U225" s="12">
        <v>7.6254384627118948E-4</v>
      </c>
      <c r="V225" s="12">
        <v>4.9517586400532306E-3</v>
      </c>
      <c r="W225" s="12">
        <v>1.2133676092545058E-2</v>
      </c>
      <c r="X225" s="12">
        <v>2.000000000000007E-2</v>
      </c>
      <c r="Y225" s="12">
        <v>2.0634591455827554E-2</v>
      </c>
      <c r="Z225" s="12">
        <v>3.5527547789128269E-2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394590411.88</v>
      </c>
      <c r="R226" s="11">
        <v>13594.8</v>
      </c>
      <c r="S226" s="12">
        <v>1.4591828814682475E-2</v>
      </c>
      <c r="T226" s="12">
        <v>2.361754585003761E-4</v>
      </c>
      <c r="U226" s="12">
        <v>5.2474044482970215E-4</v>
      </c>
      <c r="V226" s="12">
        <v>2.7519843274824095E-3</v>
      </c>
      <c r="W226" s="12">
        <v>7.5401725034943733E-3</v>
      </c>
      <c r="X226" s="12">
        <v>1.3780760626398157E-2</v>
      </c>
      <c r="Y226" s="12">
        <v>1.9117256806334033E-2</v>
      </c>
      <c r="Z226" s="12">
        <v>2.907257963791552E-2</v>
      </c>
      <c r="AA226" s="13">
        <v>4.1163117699497258E-2</v>
      </c>
      <c r="AB226" s="12">
        <v>8.3991219502082215E-2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397242424.93000001</v>
      </c>
      <c r="R227" s="11">
        <v>115.01</v>
      </c>
      <c r="S227" s="12">
        <v>1.7067562787407207E-2</v>
      </c>
      <c r="T227" s="12">
        <v>2.6091494172900625E-4</v>
      </c>
      <c r="U227" s="12">
        <v>6.960758722700626E-4</v>
      </c>
      <c r="V227" s="12">
        <v>4.1910416484764162E-3</v>
      </c>
      <c r="W227" s="12">
        <v>1.0899182561307983E-2</v>
      </c>
      <c r="X227" s="12">
        <v>1.8598884066956058E-2</v>
      </c>
      <c r="Y227" s="12">
        <v>1.7247479214576356E-2</v>
      </c>
      <c r="Z227" s="12">
        <v>3.0555555555555655E-2</v>
      </c>
      <c r="AA227" s="13">
        <v>4.8691529132853135E-2</v>
      </c>
      <c r="AB227" s="12">
        <v>0.10480307396733921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107224641.73999999</v>
      </c>
      <c r="R228" s="11">
        <v>1095.81</v>
      </c>
      <c r="S228" s="12">
        <v>2.4715255568647097E-2</v>
      </c>
      <c r="T228" s="12">
        <v>2.3732371868010672E-4</v>
      </c>
      <c r="U228" s="12">
        <v>5.1129879023049116E-4</v>
      </c>
      <c r="V228" s="12">
        <v>2.5892514044172144E-3</v>
      </c>
      <c r="W228" s="12">
        <v>7.2338548081694676E-3</v>
      </c>
      <c r="X228" s="12">
        <v>1.5372213265135855E-2</v>
      </c>
      <c r="Y228" s="12">
        <v>3.2468083101710121E-2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69672735.549999997</v>
      </c>
      <c r="R229" s="11">
        <v>1024.31</v>
      </c>
      <c r="S229" s="12">
        <v>1.805625831418449E-2</v>
      </c>
      <c r="T229" s="12">
        <v>2.7342948937043838E-4</v>
      </c>
      <c r="U229" s="12">
        <v>6.1542669584236309E-4</v>
      </c>
      <c r="V229" s="12">
        <v>3.0650815722983353E-3</v>
      </c>
      <c r="W229" s="12">
        <v>8.8507832071636674E-3</v>
      </c>
      <c r="X229" s="12">
        <v>1.6699608097827532E-2</v>
      </c>
      <c r="Y229" s="12">
        <v>2.5613441767719743E-2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69547912.879999995</v>
      </c>
      <c r="R230" s="11">
        <v>91.15</v>
      </c>
      <c r="S230" s="12">
        <v>5.742459396751743E-2</v>
      </c>
      <c r="T230" s="12">
        <v>-4.3864458822230552E-4</v>
      </c>
      <c r="U230" s="12">
        <v>6.6261733848703317E-3</v>
      </c>
      <c r="V230" s="12">
        <v>5.1083948339483473E-2</v>
      </c>
      <c r="W230" s="12">
        <v>0.10618932038834951</v>
      </c>
      <c r="X230" s="12">
        <v>7.2984108298999442E-2</v>
      </c>
      <c r="Y230" s="12">
        <v>-6.5894650543144015E-2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553302251.20000005</v>
      </c>
      <c r="R231" s="11">
        <v>1420.66</v>
      </c>
      <c r="S231" s="12">
        <v>1.6477894721778991E-2</v>
      </c>
      <c r="T231" s="12">
        <v>2.7459567547022753E-4</v>
      </c>
      <c r="U231" s="12">
        <v>5.6343583170184524E-4</v>
      </c>
      <c r="V231" s="12">
        <v>3.1634396757474459E-3</v>
      </c>
      <c r="W231" s="12">
        <v>8.6404589311958706E-3</v>
      </c>
      <c r="X231" s="12">
        <v>1.5925457132845617E-2</v>
      </c>
      <c r="Y231" s="12">
        <v>2.279337652987767E-2</v>
      </c>
      <c r="Z231" s="12">
        <v>3.763703957987917E-2</v>
      </c>
      <c r="AA231" s="13">
        <v>5.5962300333737336E-2</v>
      </c>
      <c r="AB231" s="12">
        <v>0.11284662384458732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248081221.28</v>
      </c>
      <c r="R232" s="11">
        <v>1229.17</v>
      </c>
      <c r="S232" s="12">
        <v>1.7634348067259047E-2</v>
      </c>
      <c r="T232" s="12">
        <v>3.3366971581112818E-4</v>
      </c>
      <c r="U232" s="12">
        <v>7.8977365249961512E-4</v>
      </c>
      <c r="V232" s="12">
        <v>4.4700498488191775E-3</v>
      </c>
      <c r="W232" s="12">
        <v>1.1246400658165423E-2</v>
      </c>
      <c r="X232" s="12">
        <v>1.9939592080588122E-2</v>
      </c>
      <c r="Y232" s="12">
        <v>2.2425366616481344E-2</v>
      </c>
      <c r="Z232" s="12">
        <v>3.9458440097758229E-2</v>
      </c>
      <c r="AA232" s="13">
        <v>6.1450246543639592E-2</v>
      </c>
      <c r="AB232" s="12">
        <v>0.10671228559852336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14246890.6</v>
      </c>
      <c r="R233" s="11">
        <v>116.17</v>
      </c>
      <c r="S233" s="12">
        <v>1.769601401664473E-2</v>
      </c>
      <c r="T233" s="12">
        <v>2.5830893748924694E-4</v>
      </c>
      <c r="U233" s="12">
        <v>6.0292850990531781E-4</v>
      </c>
      <c r="V233" s="12">
        <v>3.1085398497539022E-3</v>
      </c>
      <c r="W233" s="12">
        <v>8.8580112896221967E-3</v>
      </c>
      <c r="X233" s="12">
        <v>1.662728625185968E-2</v>
      </c>
      <c r="Y233" s="12">
        <v>2.3163642769068127E-2</v>
      </c>
      <c r="Z233" s="12">
        <v>3.7139541112400649E-2</v>
      </c>
      <c r="AA233" s="13">
        <v>5.2455154919369508E-2</v>
      </c>
      <c r="AB233" s="12">
        <v>0.10270526815377322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666983421.84000003</v>
      </c>
      <c r="R234" s="11">
        <v>113.13</v>
      </c>
      <c r="S234" s="12">
        <v>1.6898876404494341E-2</v>
      </c>
      <c r="T234" s="12">
        <v>2.6525198938993048E-4</v>
      </c>
      <c r="U234" s="12">
        <v>7.0765148164527467E-4</v>
      </c>
      <c r="V234" s="12">
        <v>3.1033871253767892E-3</v>
      </c>
      <c r="W234" s="12">
        <v>8.7382969237627256E-3</v>
      </c>
      <c r="X234" s="12">
        <v>1.6442048517520201E-2</v>
      </c>
      <c r="Y234" s="12">
        <v>2.2505422993492362E-2</v>
      </c>
      <c r="Z234" s="12">
        <v>3.7128712871287106E-2</v>
      </c>
      <c r="AA234" s="13">
        <v>5.423539278725182E-2</v>
      </c>
      <c r="AB234" s="12">
        <v>0.10759741531231638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595899636.98000002</v>
      </c>
      <c r="R235" s="11">
        <v>114.02</v>
      </c>
      <c r="S235" s="12">
        <v>1.9583296074398619E-2</v>
      </c>
      <c r="T235" s="12">
        <v>3.5093876118610316E-4</v>
      </c>
      <c r="U235" s="12">
        <v>7.8995874659869389E-4</v>
      </c>
      <c r="V235" s="12">
        <v>4.7585477617200569E-3</v>
      </c>
      <c r="W235" s="12">
        <v>1.1443271533753145E-2</v>
      </c>
      <c r="X235" s="12">
        <v>2.0039363034532069E-2</v>
      </c>
      <c r="Y235" s="12">
        <v>2.3518850987432588E-2</v>
      </c>
      <c r="Z235" s="12">
        <v>3.90959628178255E-2</v>
      </c>
      <c r="AA235" s="13">
        <v>5.9173246632605571E-2</v>
      </c>
      <c r="AB235" s="12">
        <v>0.11565557729941285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1067019.82</v>
      </c>
      <c r="R236" s="11">
        <v>106.7</v>
      </c>
      <c r="S236" s="12">
        <v>7.6798869714401904E-2</v>
      </c>
      <c r="T236" s="12">
        <v>9.3729496672783952E-5</v>
      </c>
      <c r="U236" s="12">
        <v>4.5189229900207458E-3</v>
      </c>
      <c r="V236" s="12">
        <v>2.4975984630163227E-2</v>
      </c>
      <c r="W236" s="12">
        <v>5.6540251510050682E-2</v>
      </c>
      <c r="X236" s="12">
        <v>6.1269146608315311E-2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1001841.63</v>
      </c>
      <c r="R237" s="11">
        <v>100.18</v>
      </c>
      <c r="S237" s="12">
        <v>7.8470824949706877E-3</v>
      </c>
      <c r="T237" s="12">
        <v>9.9830288509584778E-5</v>
      </c>
      <c r="U237" s="12">
        <v>1.9968051118249443E-4</v>
      </c>
      <c r="V237" s="12">
        <v>6.6318327974280436E-3</v>
      </c>
      <c r="W237" s="12">
        <v>9.8790322580646923E-3</v>
      </c>
      <c r="X237" s="12">
        <v>9.1669185050881046E-3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2761731837.4200001</v>
      </c>
      <c r="R238" s="11">
        <v>1016.01</v>
      </c>
      <c r="S238" s="12">
        <v>1.3870732753889271E-2</v>
      </c>
      <c r="T238" s="12">
        <v>2.2642698222057747E-4</v>
      </c>
      <c r="U238" s="12">
        <v>5.317734645040854E-4</v>
      </c>
      <c r="V238" s="12">
        <v>2.4370029796554919E-3</v>
      </c>
      <c r="W238" s="12">
        <v>7.0273163382627282E-3</v>
      </c>
      <c r="X238" s="12">
        <v>1.2658101683427899E-2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3335954100.1500001</v>
      </c>
      <c r="R239" s="11">
        <v>1224.75</v>
      </c>
      <c r="S239" s="12">
        <v>1.9579930571164542E-2</v>
      </c>
      <c r="T239" s="12">
        <v>3.4304476734219757E-4</v>
      </c>
      <c r="U239" s="12">
        <v>7.1085400529454748E-4</v>
      </c>
      <c r="V239" s="12">
        <v>5.6244355037358635E-3</v>
      </c>
      <c r="W239" s="12">
        <v>1.2859741978167345E-2</v>
      </c>
      <c r="X239" s="12">
        <v>2.1314387211367625E-2</v>
      </c>
      <c r="Y239" s="12">
        <v>2.3003483098203291E-2</v>
      </c>
      <c r="Z239" s="12">
        <v>4.1489506445797443E-2</v>
      </c>
      <c r="AA239" s="13">
        <v>6.493517785873909E-2</v>
      </c>
      <c r="AB239" s="12">
        <v>0.13193160813308688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494605136.42000002</v>
      </c>
      <c r="R240" s="11">
        <v>434.63</v>
      </c>
      <c r="S240" s="12">
        <v>6.980579417628674E-2</v>
      </c>
      <c r="T240" s="12">
        <v>1.3806751501484749E-4</v>
      </c>
      <c r="U240" s="12">
        <v>7.7442092327667574E-3</v>
      </c>
      <c r="V240" s="12">
        <v>4.4281595386833274E-2</v>
      </c>
      <c r="W240" s="12">
        <v>0.10564741795980659</v>
      </c>
      <c r="X240" s="12" t="s">
        <v>19</v>
      </c>
      <c r="Y240" s="12">
        <v>-5.0445687319758868E-2</v>
      </c>
      <c r="Z240" s="12">
        <v>-7.8138587821070332E-2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3558876023.5500002</v>
      </c>
      <c r="R241" s="11">
        <v>1203.21</v>
      </c>
      <c r="S241" s="12">
        <v>1.8297378955475351E-2</v>
      </c>
      <c r="T241" s="12">
        <v>3.1592161818387398E-4</v>
      </c>
      <c r="U241" s="12">
        <v>7.5688264160366121E-4</v>
      </c>
      <c r="V241" s="12">
        <v>3.6535622231676796E-3</v>
      </c>
      <c r="W241" s="12">
        <v>9.7940480386727036E-3</v>
      </c>
      <c r="X241" s="12">
        <v>1.7685866531337295E-2</v>
      </c>
      <c r="Y241" s="12">
        <v>2.4461889517062886E-2</v>
      </c>
      <c r="Z241" s="12">
        <v>4.0119294605809201E-2</v>
      </c>
      <c r="AA241" s="13">
        <v>5.9126439209887041E-2</v>
      </c>
      <c r="AB241" s="12">
        <v>0.11570523817030309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971251283.34000003</v>
      </c>
      <c r="R242" s="11">
        <v>1231.92</v>
      </c>
      <c r="S242" s="12">
        <v>-2.4986347339511935E-2</v>
      </c>
      <c r="T242" s="12">
        <v>1.867352986547087E-4</v>
      </c>
      <c r="U242" s="12">
        <v>7.5548948407384593E-4</v>
      </c>
      <c r="V242" s="12">
        <v>1.9649389991557555E-2</v>
      </c>
      <c r="W242" s="12">
        <v>3.1931646842017186E-2</v>
      </c>
      <c r="X242" s="12" t="s">
        <v>19</v>
      </c>
      <c r="Y242" s="12">
        <v>-2.939577539137898E-2</v>
      </c>
      <c r="Z242" s="12">
        <v>-1.7623323391971348E-2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2345599053.23</v>
      </c>
      <c r="R243" s="11">
        <v>1519.27</v>
      </c>
      <c r="S243" s="12">
        <v>-2.7380860925456444E-2</v>
      </c>
      <c r="T243" s="12">
        <v>1.3165950219545214E-4</v>
      </c>
      <c r="U243" s="12">
        <v>9.9488720219269907E-4</v>
      </c>
      <c r="V243" s="12">
        <v>3.1832382504754064E-2</v>
      </c>
      <c r="W243" s="12">
        <v>6.3802821832440487E-2</v>
      </c>
      <c r="X243" s="12" t="s">
        <v>19</v>
      </c>
      <c r="Y243" s="12">
        <v>-8.4997590941941759E-2</v>
      </c>
      <c r="Z243" s="12">
        <v>-0.10467384450376872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1237573281.1500001</v>
      </c>
      <c r="R244" s="11">
        <v>961.67</v>
      </c>
      <c r="S244" s="12">
        <v>-3.7771907706469751E-2</v>
      </c>
      <c r="T244" s="12">
        <v>1.8720943535548989E-4</v>
      </c>
      <c r="U244" s="12">
        <v>9.8884170205671969E-4</v>
      </c>
      <c r="V244" s="12">
        <v>1.9571463406876436E-2</v>
      </c>
      <c r="W244" s="12">
        <v>3.2144850384235535E-2</v>
      </c>
      <c r="X244" s="12" t="s">
        <v>19</v>
      </c>
      <c r="Y244" s="12">
        <v>-7.0535930024646143E-2</v>
      </c>
      <c r="Z244" s="12">
        <v>-6.424116221817873E-2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2023-07-18T15:10:03Z</dcterms:modified>
</cp:coreProperties>
</file>