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FBC5AFE8-2A95-435D-944E-285388F6594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7-07-2024" sheetId="1" r:id="rId1"/>
  </sheets>
  <definedNames>
    <definedName name="_xlnm._FilterDatabase" localSheetId="0" hidden="1">'17-07-2024'!$A$2:$AB$251</definedName>
  </definedNames>
  <calcPr calcId="191029"/>
</workbook>
</file>

<file path=xl/sharedStrings.xml><?xml version="1.0" encoding="utf-8"?>
<sst xmlns="http://schemas.openxmlformats.org/spreadsheetml/2006/main" count="3164" uniqueCount="835">
  <si>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</si>
  <si>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</si>
  <si>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</si>
  <si>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</si>
  <si>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</si>
  <si>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</si>
  <si>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</si>
  <si>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</si>
  <si>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</si>
  <si>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</si>
  <si>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</si>
  <si>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</si>
  <si>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</si>
  <si>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</si>
  <si>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</si>
  <si>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</si>
  <si>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</si>
  <si>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</si>
  <si>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</si>
  <si>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</si>
  <si>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</si>
  <si>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</si>
  <si>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</si>
  <si>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</si>
  <si>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</si>
  <si>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</si>
  <si>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</si>
  <si>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</si>
  <si>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</si>
  <si>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</si>
  <si>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</si>
  <si>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</si>
  <si>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</si>
  <si>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</si>
  <si>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</si>
  <si>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</si>
  <si>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</si>
  <si>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</si>
  <si>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</si>
  <si>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</si>
  <si>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</si>
  <si>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</si>
  <si>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</si>
  <si>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</si>
  <si>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</si>
  <si>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</si>
  <si>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</si>
  <si>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</si>
  <si>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</si>
  <si>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</si>
  <si>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</si>
  <si>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</si>
  <si>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</si>
  <si>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</si>
  <si>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</si>
  <si>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</si>
  <si>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</si>
  <si>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</si>
  <si>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</si>
  <si>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</si>
  <si>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</si>
  <si>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</si>
  <si>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</si>
  <si>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</si>
  <si>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</si>
  <si>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</si>
  <si>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</si>
  <si>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</si>
  <si>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</si>
  <si>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</si>
  <si>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</si>
  <si>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</si>
  <si>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</si>
  <si>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</si>
  <si>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</si>
  <si>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</si>
  <si>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</si>
  <si>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</si>
  <si>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</si>
  <si>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</si>
  <si>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</si>
  <si>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</si>
  <si>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</si>
  <si>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</si>
  <si>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</si>
  <si>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</si>
  <si>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</si>
  <si>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</si>
  <si>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</si>
  <si>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</si>
  <si>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</si>
  <si>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</si>
  <si>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</si>
  <si>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</si>
  <si>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</si>
  <si>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</si>
  <si>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</si>
  <si>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</si>
  <si>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</si>
  <si>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</si>
  <si>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</si>
  <si>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</si>
  <si>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</si>
  <si>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</si>
  <si>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</si>
  <si>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</si>
  <si>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</si>
  <si>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</si>
  <si>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</si>
  <si>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</si>
  <si>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</si>
  <si>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</si>
  <si>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</si>
  <si>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</si>
  <si>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</si>
  <si>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</si>
  <si>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</si>
  <si>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</si>
  <si>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</si>
  <si>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</si>
  <si>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</si>
  <si>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</si>
  <si>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</si>
  <si>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</si>
  <si>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</si>
  <si>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</si>
  <si>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</si>
  <si>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</si>
  <si>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</si>
  <si>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</si>
  <si>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</si>
  <si>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</si>
  <si>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</si>
  <si>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</si>
  <si>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</si>
  <si>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</si>
  <si>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</si>
  <si>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</si>
  <si>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</si>
  <si>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</si>
  <si>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</si>
  <si>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</si>
  <si>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</si>
  <si>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</si>
  <si>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</si>
  <si>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</si>
  <si>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</si>
  <si>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</si>
  <si>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</si>
  <si>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</si>
  <si>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</si>
  <si>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</si>
  <si>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</si>
  <si>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</si>
  <si>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</si>
  <si>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</si>
  <si>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</si>
  <si>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</si>
  <si>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</si>
  <si>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</si>
  <si>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</si>
  <si>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</si>
  <si>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</si>
  <si>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</si>
  <si>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</si>
  <si>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</si>
  <si>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</si>
  <si>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</si>
  <si>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</si>
  <si>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</si>
  <si>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</si>
  <si>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</si>
  <si>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</si>
  <si>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</si>
  <si>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</si>
  <si>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</si>
  <si>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</si>
  <si>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</si>
  <si>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</si>
  <si>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</si>
  <si>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</si>
  <si>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</si>
  <si>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</si>
  <si>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</si>
  <si>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</si>
  <si>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</si>
  <si>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</si>
  <si>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</si>
  <si>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</si>
  <si>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</si>
  <si>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</si>
  <si>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</si>
  <si>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</si>
  <si>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</si>
  <si>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</si>
  <si>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</si>
  <si>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</si>
  <si>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</si>
  <si>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</si>
  <si>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</si>
  <si>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</si>
  <si>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</si>
  <si>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</si>
  <si>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</si>
  <si>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</si>
  <si>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</si>
  <si>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</si>
  <si>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</si>
  <si>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</si>
  <si>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</si>
  <si>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</si>
  <si>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</si>
  <si>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</si>
  <si>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</si>
  <si>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</si>
  <si>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</si>
  <si>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</si>
  <si>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</si>
  <si>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</si>
  <si>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</si>
  <si>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</si>
  <si>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</si>
  <si>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</si>
  <si>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</si>
  <si>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</si>
  <si>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</si>
  <si>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</si>
  <si>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</si>
  <si>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</si>
  <si>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</si>
  <si>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</si>
  <si>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</si>
  <si>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</si>
  <si>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</si>
  <si>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</si>
  <si>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</si>
  <si>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</si>
  <si>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</si>
  <si>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</si>
  <si>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</si>
  <si>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</si>
  <si>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</si>
  <si>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</si>
  <si>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</si>
  <si>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</si>
  <si>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</si>
  <si>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</si>
  <si>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</si>
  <si>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</si>
  <si>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</si>
  <si>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</si>
  <si>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</si>
  <si>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</si>
  <si>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</si>
  <si>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</si>
  <si>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</si>
  <si>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</si>
  <si>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</si>
  <si>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</si>
  <si>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</si>
  <si>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</si>
  <si>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</si>
  <si>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</si>
  <si>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</si>
  <si>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</si>
  <si>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</si>
  <si>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</si>
  <si>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</si>
  <si>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</si>
  <si>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</si>
  <si>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</si>
  <si>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</si>
  <si>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</si>
  <si>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</si>
  <si>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</si>
  <si>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</si>
  <si>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</si>
  <si>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</si>
  <si>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</si>
  <si>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</si>
  <si>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</si>
  <si>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</si>
  <si>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</si>
  <si>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</si>
  <si>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</si>
  <si>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</si>
  <si>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</si>
  <si>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</si>
  <si>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</si>
  <si>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</si>
  <si>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</si>
  <si>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</si>
  <si>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</si>
  <si>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</si>
  <si>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</si>
  <si>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</si>
  <si>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</si>
  <si>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</si>
  <si>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</si>
  <si>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</si>
  <si>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</si>
  <si>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</si>
  <si>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</si>
  <si>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</si>
  <si>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</si>
  <si>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</si>
  <si>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</si>
  <si>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</si>
  <si>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</si>
  <si>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</si>
  <si>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</si>
  <si>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</si>
  <si>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</si>
  <si>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</si>
  <si>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</si>
  <si>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</si>
  <si>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</si>
  <si>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</si>
  <si>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</si>
  <si>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</si>
  <si>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</si>
  <si>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</si>
  <si>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</si>
  <si>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</si>
  <si>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</si>
  <si>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</si>
  <si>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</si>
  <si>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</si>
  <si>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</si>
  <si>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</si>
  <si>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</si>
  <si>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</si>
  <si>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</si>
  <si>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</si>
  <si>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</si>
  <si>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</si>
  <si>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</si>
  <si>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</si>
  <si>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</si>
  <si>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</si>
  <si>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</si>
  <si>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</si>
  <si>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</si>
  <si>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</si>
  <si>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</si>
  <si>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</si>
  <si>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</si>
  <si>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</si>
  <si>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</si>
  <si>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</si>
  <si>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</si>
  <si>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</si>
  <si>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</si>
  <si>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</si>
  <si>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</si>
  <si>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</si>
  <si>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</si>
  <si>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</si>
  <si>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</si>
  <si>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</si>
  <si>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</si>
  <si>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</si>
  <si>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</si>
  <si>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</si>
  <si>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</si>
  <si>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</si>
  <si>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</si>
  <si>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</si>
  <si>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</si>
  <si>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</si>
  <si>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</si>
  <si>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</si>
  <si>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</si>
  <si>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</si>
  <si>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</si>
  <si>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</si>
  <si>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</si>
  <si>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</si>
  <si>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</si>
  <si>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</si>
  <si>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</si>
  <si>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</si>
  <si>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</si>
  <si>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</si>
  <si>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</si>
  <si>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</si>
  <si>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</si>
  <si>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</si>
  <si>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</si>
  <si>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</si>
  <si>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</si>
  <si>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</si>
  <si>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</si>
  <si>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</si>
  <si>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</si>
  <si>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</si>
  <si>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</si>
  <si>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</si>
  <si>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</si>
  <si>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</si>
  <si>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</si>
  <si>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</si>
  <si>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</si>
  <si>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</si>
  <si>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</si>
  <si>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</si>
  <si>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</si>
  <si>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</si>
  <si>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</si>
  <si>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</si>
  <si>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</si>
  <si>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</si>
  <si>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</si>
  <si>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</si>
  <si>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</si>
  <si>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</si>
  <si>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</si>
  <si>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</si>
  <si>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</si>
  <si>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</si>
  <si>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</si>
  <si>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</si>
  <si>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</si>
  <si>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</si>
  <si>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</si>
  <si>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</si>
  <si>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</si>
  <si>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</si>
  <si>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</si>
  <si>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</si>
  <si>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</si>
  <si>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</si>
  <si>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</si>
  <si>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</si>
  <si>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</si>
  <si>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</si>
  <si>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</si>
  <si>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</si>
  <si>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</si>
  <si>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</si>
  <si>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</si>
  <si>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</si>
  <si>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</si>
  <si>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</si>
  <si>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</si>
  <si>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</si>
  <si>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</si>
  <si>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</si>
  <si>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</si>
  <si>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</si>
  <si>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</si>
  <si>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</si>
  <si>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</si>
  <si>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</si>
  <si>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</si>
  <si>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</si>
  <si>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</si>
  <si>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</si>
  <si>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</si>
  <si>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</si>
  <si>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</si>
  <si>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</si>
  <si>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</si>
  <si>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</si>
  <si>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</si>
  <si>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</si>
  <si>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</si>
  <si>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</si>
  <si>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</si>
  <si>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</si>
  <si>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</si>
  <si>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</si>
  <si>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</si>
  <si>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</si>
  <si>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</si>
  <si>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</si>
  <si>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</si>
  <si>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</si>
  <si>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</si>
  <si>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</si>
  <si>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</si>
  <si>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</si>
  <si>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</si>
  <si>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</si>
  <si>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</si>
  <si>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</si>
  <si>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</si>
  <si>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</si>
  <si>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</si>
  <si>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</si>
  <si>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</si>
  <si>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</si>
  <si>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</si>
  <si>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</si>
  <si>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</si>
  <si>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</si>
  <si>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</si>
  <si>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</si>
  <si>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</si>
  <si>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</si>
  <si>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</si>
  <si>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</si>
  <si>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</si>
  <si>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</si>
  <si>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</si>
  <si>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</si>
  <si>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</si>
  <si>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</si>
  <si>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</si>
  <si>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</si>
  <si>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</si>
  <si>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</si>
  <si>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</si>
  <si>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</si>
  <si>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</si>
  <si>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</si>
  <si>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</si>
  <si>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</si>
  <si>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</si>
  <si>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</si>
  <si>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</si>
  <si>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</si>
  <si>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</si>
  <si>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</si>
  <si>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</si>
  <si>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</si>
  <si>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</si>
  <si>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</si>
  <si>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</si>
  <si>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</si>
  <si>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</si>
  <si>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</si>
  <si>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</si>
  <si>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</si>
  <si>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</si>
  <si>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</si>
  <si>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</si>
  <si>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</si>
  <si>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</si>
  <si>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</si>
  <si>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</si>
  <si>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</si>
  <si>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</si>
  <si>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</si>
  <si>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</si>
  <si>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</si>
  <si>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</si>
  <si>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</si>
  <si>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</si>
  <si>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</si>
  <si>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</si>
  <si>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</si>
  <si>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</si>
  <si>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</si>
  <si>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</si>
  <si>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</si>
  <si>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</si>
  <si>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</si>
  <si>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</si>
  <si>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</si>
  <si>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</si>
  <si>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</si>
  <si>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</si>
  <si>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</si>
  <si>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</si>
  <si>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</si>
  <si>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</si>
  <si>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</si>
  <si>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</si>
  <si>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</si>
  <si>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</si>
  <si>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</si>
  <si>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</si>
  <si>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</si>
  <si>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</si>
  <si>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</si>
  <si>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</si>
  <si>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</si>
  <si>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</si>
  <si>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</si>
  <si>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</si>
  <si>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</si>
  <si>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</si>
  <si>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</si>
  <si>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</si>
  <si>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</si>
  <si>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</si>
  <si>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</si>
  <si>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</si>
  <si>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</si>
  <si>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</si>
  <si>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</si>
  <si>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</si>
  <si>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</si>
  <si>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</si>
  <si>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</si>
  <si>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</si>
  <si>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</si>
  <si>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</si>
  <si>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</si>
  <si>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</si>
  <si>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</si>
  <si>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</si>
  <si>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</si>
  <si>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</si>
  <si>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</si>
  <si>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</si>
  <si>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</si>
  <si>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</si>
  <si>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</si>
  <si>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</si>
  <si>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</si>
  <si>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</si>
  <si>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</si>
  <si>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</si>
  <si>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</si>
  <si>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</si>
  <si>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</si>
  <si>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</si>
  <si>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</si>
  <si>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</si>
  <si>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</si>
  <si>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</si>
  <si>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</si>
  <si>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</si>
  <si>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</si>
  <si>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</si>
  <si>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</si>
  <si>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</si>
  <si>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</si>
  <si>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</si>
  <si>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</si>
  <si>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</si>
  <si>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</si>
  <si>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</si>
  <si>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</si>
  <si>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</si>
  <si>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</si>
  <si>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</si>
  <si>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</si>
  <si>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</si>
  <si>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</si>
  <si>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</si>
  <si>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</si>
  <si>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</si>
  <si>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</si>
  <si>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</si>
  <si>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</si>
  <si>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</si>
  <si>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</si>
  <si>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</si>
  <si>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</si>
  <si>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</si>
  <si>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</si>
  <si>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</si>
  <si>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</si>
  <si>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</si>
  <si>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</si>
  <si>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</si>
  <si>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</si>
  <si>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</si>
  <si>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</si>
  <si>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</si>
  <si>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</si>
  <si>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</si>
  <si>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</si>
  <si>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</si>
  <si>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</si>
  <si>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</si>
  <si>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</si>
  <si>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</si>
  <si>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</si>
  <si>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</si>
  <si>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</si>
  <si>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</si>
  <si>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</si>
  <si>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</si>
  <si>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</si>
  <si>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</si>
  <si>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</si>
  <si>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</si>
  <si>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</si>
  <si>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</si>
  <si>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</si>
  <si>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</si>
  <si>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</si>
  <si>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</si>
  <si>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</si>
  <si>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</si>
  <si>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</si>
  <si>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</si>
  <si>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</si>
  <si>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</si>
  <si>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</si>
  <si>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</si>
  <si>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</si>
  <si>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</si>
  <si>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</si>
  <si>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</si>
  <si>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</si>
  <si>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</si>
  <si>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</si>
  <si>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</si>
  <si>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</si>
  <si>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</si>
  <si>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</si>
  <si>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</si>
  <si>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</si>
  <si>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</si>
  <si>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</si>
  <si>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</si>
  <si>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</si>
  <si>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</si>
  <si>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</si>
  <si>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</si>
  <si>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</si>
  <si>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</si>
  <si>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</si>
  <si>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</si>
  <si>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</si>
  <si>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</si>
  <si>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</si>
  <si>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</si>
  <si>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</si>
  <si>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</si>
  <si>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</si>
  <si>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</si>
  <si>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</si>
  <si>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</si>
  <si>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</si>
  <si>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</si>
  <si>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</si>
  <si>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</si>
  <si>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</si>
  <si>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</si>
  <si>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</si>
  <si>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</si>
  <si>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</si>
  <si>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</si>
  <si>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</si>
  <si>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</si>
  <si>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</si>
  <si>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</si>
  <si>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</si>
  <si>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</si>
  <si>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</si>
  <si>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</si>
  <si>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</si>
  <si>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</si>
  <si>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</si>
  <si>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</si>
  <si>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</si>
  <si>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</si>
  <si>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</si>
  <si>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</si>
  <si>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</si>
  <si>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</si>
  <si>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</si>
  <si>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</si>
  <si>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</si>
  <si>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</si>
  <si>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</si>
  <si>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</si>
  <si>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</si>
  <si>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</si>
  <si>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</si>
  <si>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</si>
  <si>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</si>
  <si>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</si>
  <si>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</si>
  <si>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</si>
  <si>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</si>
  <si>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</si>
  <si>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</si>
  <si>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</si>
  <si>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</si>
  <si>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</si>
  <si>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</si>
  <si>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</si>
  <si>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</si>
  <si>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</si>
  <si>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</si>
  <si>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</si>
  <si>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</si>
  <si>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</si>
  <si>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</si>
  <si>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</si>
  <si>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</si>
  <si>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</si>
  <si>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</si>
  <si>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</si>
  <si>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</si>
  <si>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</si>
  <si>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</si>
  <si>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</si>
  <si>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</si>
  <si>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</si>
  <si>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</si>
  <si>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</si>
  <si>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</si>
  <si>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</si>
  <si>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</si>
  <si>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</si>
  <si>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</si>
  <si>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</si>
  <si>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</si>
  <si>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</si>
  <si>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</si>
  <si>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</si>
  <si>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</si>
  <si>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</si>
  <si>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</si>
  <si>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</si>
  <si>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</si>
  <si>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</si>
  <si>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</si>
  <si>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</si>
  <si>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</si>
  <si>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</si>
  <si>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</si>
  <si>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</si>
  <si>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</si>
  <si>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</si>
  <si>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</si>
  <si>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</si>
  <si>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</si>
  <si>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</si>
  <si>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</si>
  <si>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</si>
  <si>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</si>
  <si>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</si>
  <si>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</si>
  <si>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</si>
  <si>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</si>
  <si>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17/07/2024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</si>
</sst>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S5" sqref="S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254342838.47999999</v>
      </c>
      <c r="R3" s="58">
        <v>119241.84</v>
      </c>
      <c r="S3" s="59">
        <v>1.2992335222229628E-2</v>
      </c>
      <c r="T3" s="59">
        <v>8.7309193557466293E-5</v>
      </c>
      <c r="U3" s="59">
        <v>4.3132657546418363E-4</v>
      </c>
      <c r="V3" s="59">
        <v>2.6416053857268849E-3</v>
      </c>
      <c r="W3" s="59">
        <v>6.2272217393032165E-3</v>
      </c>
      <c r="X3" s="59">
        <v>1.1729054248169727E-2</v>
      </c>
      <c r="Y3" s="59">
        <v>2.3601092224915025E-2</v>
      </c>
      <c r="Z3" s="59">
        <v>3.9762361636744077E-2</v>
      </c>
      <c r="AA3" s="60">
        <v>4.7060167535822685E-2</v>
      </c>
      <c r="AB3" s="59">
        <v>7.1674351194955951E-2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2399085173.0300002</v>
      </c>
      <c r="R4" s="58">
        <v>3185.05</v>
      </c>
      <c r="S4" s="59">
        <v>4.1104174157487003E-2</v>
      </c>
      <c r="T4" s="59">
        <v>7.7295536025690913E-4</v>
      </c>
      <c r="U4" s="59">
        <v>2.3697726528865907E-3</v>
      </c>
      <c r="V4" s="59">
        <v>1.58417799437389E-2</v>
      </c>
      <c r="W4" s="59">
        <v>2.1848281172299963E-2</v>
      </c>
      <c r="X4" s="59">
        <v>2.957766966753406E-2</v>
      </c>
      <c r="Y4" s="59">
        <v>7.9326727573399897E-2</v>
      </c>
      <c r="Z4" s="59">
        <v>2.2089155860706101E-3</v>
      </c>
      <c r="AA4" s="60">
        <v>1.3246760683461695E-2</v>
      </c>
      <c r="AB4" s="59">
        <v>0.10271919012865434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12714052705.290001</v>
      </c>
      <c r="R5" s="58">
        <v>3116.38</v>
      </c>
      <c r="S5" s="59">
        <v>2.7572244424220804E-2</v>
      </c>
      <c r="T5" s="59">
        <v>3.5630940496333459E-4</v>
      </c>
      <c r="U5" s="59">
        <v>1.2658878564727528E-3</v>
      </c>
      <c r="V5" s="59">
        <v>1.1079640390236968E-2</v>
      </c>
      <c r="W5" s="59">
        <v>1.6292614840758942E-2</v>
      </c>
      <c r="X5" s="59">
        <v>2.2243215671609948E-2</v>
      </c>
      <c r="Y5" s="59">
        <v>4.9286195286195322E-2</v>
      </c>
      <c r="Z5" s="59">
        <v>4.3789606248576599E-2</v>
      </c>
      <c r="AA5" s="60">
        <v>5.8488271776861563E-2</v>
      </c>
      <c r="AB5" s="59">
        <v>0.13010179104369363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3654005992.3699999</v>
      </c>
      <c r="R6" s="58">
        <v>2148.1799999999998</v>
      </c>
      <c r="S6" s="59">
        <v>1.9466960268797805E-2</v>
      </c>
      <c r="T6" s="59">
        <v>1.2570359093257253E-4</v>
      </c>
      <c r="U6" s="59">
        <v>7.4537170755336821E-4</v>
      </c>
      <c r="V6" s="59">
        <v>4.8319573403185108E-3</v>
      </c>
      <c r="W6" s="59">
        <v>1.0081157076088311E-2</v>
      </c>
      <c r="X6" s="59">
        <v>1.7742676704268105E-2</v>
      </c>
      <c r="Y6" s="59">
        <v>3.5791605390679632E-2</v>
      </c>
      <c r="Z6" s="59">
        <v>5.9694056245899338E-2</v>
      </c>
      <c r="AA6" s="60">
        <v>7.3853752174521489E-2</v>
      </c>
      <c r="AB6" s="59">
        <v>0.11559573948763752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775932757.59000003</v>
      </c>
      <c r="R7" s="58">
        <v>382044.68</v>
      </c>
      <c r="S7" s="59">
        <v>2.013949764112314E-2</v>
      </c>
      <c r="T7" s="59">
        <v>1.5893337094753207E-4</v>
      </c>
      <c r="U7" s="59">
        <v>8.3048736892689053E-4</v>
      </c>
      <c r="V7" s="59">
        <v>6.0793000613714801E-3</v>
      </c>
      <c r="W7" s="59">
        <v>1.0882544899236022E-2</v>
      </c>
      <c r="X7" s="59">
        <v>1.8049722661859845E-2</v>
      </c>
      <c r="Y7" s="59">
        <v>3.6855410541838475E-2</v>
      </c>
      <c r="Z7" s="59">
        <v>5.8941437408635423E-2</v>
      </c>
      <c r="AA7" s="59">
        <v>7.4012510388871938E-2</v>
      </c>
      <c r="AB7" s="59">
        <v>0.12405311806761726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38588713.299999997</v>
      </c>
      <c r="R8" s="58">
        <v>184.23</v>
      </c>
      <c r="S8" s="59">
        <v>1.6105013512768118E-2</v>
      </c>
      <c r="T8" s="59">
        <v>1.0857173877629775E-4</v>
      </c>
      <c r="U8" s="59">
        <v>6.517842594100055E-4</v>
      </c>
      <c r="V8" s="59">
        <v>5.4027504911590297E-3</v>
      </c>
      <c r="W8" s="59">
        <v>9.1476774758982669E-3</v>
      </c>
      <c r="X8" s="59">
        <v>1.4426518363526104E-2</v>
      </c>
      <c r="Y8" s="59">
        <v>2.8815546992796096E-2</v>
      </c>
      <c r="Z8" s="59">
        <v>3.9848732855449584E-2</v>
      </c>
      <c r="AA8" s="60">
        <v>4.6880327309921588E-2</v>
      </c>
      <c r="AB8" s="59">
        <v>8.1161971830985821E-2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578508744.9585861</v>
      </c>
      <c r="R9" s="58">
        <v>8014.36</v>
      </c>
      <c r="S9" s="59">
        <v>8.7988140457385122E-2</v>
      </c>
      <c r="T9" s="59">
        <v>6.8683579385629438E-3</v>
      </c>
      <c r="U9" s="59">
        <v>1.41729812359852E-2</v>
      </c>
      <c r="V9" s="59">
        <v>3.2345989115383333E-2</v>
      </c>
      <c r="W9" s="59">
        <v>2.613623414419295E-2</v>
      </c>
      <c r="X9" s="59">
        <v>6.7356008635419878E-2</v>
      </c>
      <c r="Y9" s="59">
        <v>0.11616881886956423</v>
      </c>
      <c r="Z9" s="59">
        <v>5.6380838897954526E-2</v>
      </c>
      <c r="AA9" s="60">
        <v>5.300804633342613E-2</v>
      </c>
      <c r="AB9" s="59">
        <v>0.12715428127804038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4470682067.3400002</v>
      </c>
      <c r="R10" s="58">
        <v>2632.95</v>
      </c>
      <c r="S10" s="59">
        <v>1.9669578957152139E-2</v>
      </c>
      <c r="T10" s="59">
        <v>1.2155145234982088E-4</v>
      </c>
      <c r="U10" s="59">
        <v>6.9171800709189925E-4</v>
      </c>
      <c r="V10" s="59">
        <v>4.1225868946737953E-3</v>
      </c>
      <c r="W10" s="59">
        <v>9.4622105840268984E-3</v>
      </c>
      <c r="X10" s="59">
        <v>1.7730414212161934E-2</v>
      </c>
      <c r="Y10" s="59">
        <v>3.6272183061173829E-2</v>
      </c>
      <c r="Z10" s="59">
        <v>6.0484618049122196E-2</v>
      </c>
      <c r="AA10" s="60">
        <v>7.8737447608746347E-2</v>
      </c>
      <c r="AB10" s="59">
        <v>0.12759205488603945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3891223.66</v>
      </c>
      <c r="R11" s="58">
        <v>35374.76</v>
      </c>
      <c r="S11" s="59">
        <v>7.4793691381569757E-2</v>
      </c>
      <c r="T11" s="59">
        <v>7.4051544750592928E-3</v>
      </c>
      <c r="U11" s="59">
        <v>1.1914498008338577E-2</v>
      </c>
      <c r="V11" s="59">
        <v>2.8493011288060009E-2</v>
      </c>
      <c r="W11" s="59">
        <v>2.0560502843308227E-2</v>
      </c>
      <c r="X11" s="59">
        <v>4.8256578206546122E-2</v>
      </c>
      <c r="Y11" s="59">
        <v>0.1038985436241821</v>
      </c>
      <c r="Z11" s="59">
        <v>0.10146396841711629</v>
      </c>
      <c r="AA11" s="60">
        <v>8.5087710957052323E-2</v>
      </c>
      <c r="AB11" s="59">
        <v>0.1444227654164903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3736201105.0999999</v>
      </c>
      <c r="R12" s="58">
        <v>5434.68</v>
      </c>
      <c r="S12" s="59">
        <v>1.6139526883007245E-2</v>
      </c>
      <c r="T12" s="59">
        <v>1.6560586907226768E-5</v>
      </c>
      <c r="U12" s="59">
        <v>4.5653694635699587E-4</v>
      </c>
      <c r="V12" s="59">
        <v>3.799331746122746E-3</v>
      </c>
      <c r="W12" s="59">
        <v>7.9378621185931773E-3</v>
      </c>
      <c r="X12" s="59">
        <v>1.4458991790518223E-2</v>
      </c>
      <c r="Y12" s="59">
        <v>2.9123933889806278E-2</v>
      </c>
      <c r="Z12" s="59">
        <v>4.6654456583911576E-2</v>
      </c>
      <c r="AA12" s="60">
        <v>5.8529307503827288E-2</v>
      </c>
      <c r="AB12" s="59">
        <v>9.4538665571056515E-2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120270754.56</v>
      </c>
      <c r="R13" s="58">
        <v>5649.43</v>
      </c>
      <c r="S13" s="59">
        <v>8.2878254952511499E-2</v>
      </c>
      <c r="T13" s="59">
        <v>7.5619356415072767E-3</v>
      </c>
      <c r="U13" s="59">
        <v>1.3307050458814421E-2</v>
      </c>
      <c r="V13" s="59">
        <v>4.0295731595035522E-2</v>
      </c>
      <c r="W13" s="59">
        <v>3.2653419341630796E-2</v>
      </c>
      <c r="X13" s="59">
        <v>5.5502619405271812E-2</v>
      </c>
      <c r="Y13" s="59">
        <v>0.12507517853657762</v>
      </c>
      <c r="Z13" s="59">
        <v>9.5921209863898113E-2</v>
      </c>
      <c r="AA13" s="60">
        <v>6.415325352948377E-2</v>
      </c>
      <c r="AB13" s="59">
        <v>0.14818578504199936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505092518.93000001</v>
      </c>
      <c r="R14" s="58">
        <v>3359.42</v>
      </c>
      <c r="S14" s="59">
        <v>4.4582778821158978E-2</v>
      </c>
      <c r="T14" s="59">
        <v>2.4109759081441832E-3</v>
      </c>
      <c r="U14" s="59">
        <v>3.8667495398149862E-3</v>
      </c>
      <c r="V14" s="59">
        <v>1.8598699849609514E-2</v>
      </c>
      <c r="W14" s="59">
        <v>2.278214328120098E-2</v>
      </c>
      <c r="X14" s="59">
        <v>3.1290963287684784E-2</v>
      </c>
      <c r="Y14" s="59">
        <v>8.3372838120668646E-2</v>
      </c>
      <c r="Z14" s="59">
        <v>2.9517943060280154E-2</v>
      </c>
      <c r="AA14" s="60">
        <v>3.6880426428966134E-2</v>
      </c>
      <c r="AB14" s="59">
        <v>0.11628664278641351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371629929.75</v>
      </c>
      <c r="R15" s="58">
        <v>1644.31</v>
      </c>
      <c r="S15" s="59">
        <v>2.145013604343364E-2</v>
      </c>
      <c r="T15" s="59">
        <v>6.6901836759396298E-5</v>
      </c>
      <c r="U15" s="59">
        <v>7.3032237646877374E-4</v>
      </c>
      <c r="V15" s="59">
        <v>5.8602949722583713E-3</v>
      </c>
      <c r="W15" s="59">
        <v>1.1148827313089235E-2</v>
      </c>
      <c r="X15" s="59">
        <v>1.894988628828766E-2</v>
      </c>
      <c r="Y15" s="59">
        <v>4.0643254498160378E-2</v>
      </c>
      <c r="Z15" s="59">
        <v>6.0633034683384004E-2</v>
      </c>
      <c r="AA15" s="60">
        <v>7.5169189524958824E-2</v>
      </c>
      <c r="AB15" s="59">
        <v>0.12321627400216827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1310432086.5699999</v>
      </c>
      <c r="R16" s="58">
        <v>5708.43</v>
      </c>
      <c r="S16" s="59">
        <v>1.7387677846751111E-2</v>
      </c>
      <c r="T16" s="59">
        <v>1.5766404944370084E-5</v>
      </c>
      <c r="U16" s="59">
        <v>5.2406124681018311E-4</v>
      </c>
      <c r="V16" s="59">
        <v>4.066620817510371E-3</v>
      </c>
      <c r="W16" s="59">
        <v>8.7614974774026383E-3</v>
      </c>
      <c r="X16" s="59">
        <v>1.56643933961878E-2</v>
      </c>
      <c r="Y16" s="59">
        <v>3.1173114927039454E-2</v>
      </c>
      <c r="Z16" s="59">
        <v>5.1446643286573224E-2</v>
      </c>
      <c r="AA16" s="60">
        <v>6.3737447334241443E-2</v>
      </c>
      <c r="AB16" s="59">
        <v>0.10199223953205534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1606178439.45</v>
      </c>
      <c r="R17" s="58">
        <v>160.9</v>
      </c>
      <c r="S17" s="59">
        <v>1.6552944149608319E-2</v>
      </c>
      <c r="T17" s="59">
        <v>6.2154266890542152E-5</v>
      </c>
      <c r="U17" s="59">
        <v>6.2189054726364624E-4</v>
      </c>
      <c r="V17" s="59">
        <v>4.2441642741231234E-3</v>
      </c>
      <c r="W17" s="59">
        <v>8.4612973989344666E-3</v>
      </c>
      <c r="X17" s="59">
        <v>1.5141955835962182E-2</v>
      </c>
      <c r="Y17" s="59">
        <v>3.0419468459814279E-2</v>
      </c>
      <c r="Z17" s="59">
        <v>5.0603983023179887E-2</v>
      </c>
      <c r="AA17" s="60">
        <v>6.2888096181794223E-2</v>
      </c>
      <c r="AB17" s="59">
        <v>9.9644614543466459E-2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544898402.02999997</v>
      </c>
      <c r="R18" s="58">
        <v>205.77</v>
      </c>
      <c r="S18" s="59">
        <v>1.7857142857142926E-2</v>
      </c>
      <c r="T18" s="59">
        <v>9.7205346294095899E-5</v>
      </c>
      <c r="U18" s="59">
        <v>6.3217272904115879E-4</v>
      </c>
      <c r="V18" s="59">
        <v>4.4910910422260968E-3</v>
      </c>
      <c r="W18" s="59">
        <v>9.1216713255848833E-3</v>
      </c>
      <c r="X18" s="59">
        <v>1.6047797748370531E-2</v>
      </c>
      <c r="Y18" s="59">
        <v>3.1635415622179898E-2</v>
      </c>
      <c r="Z18" s="59">
        <v>5.3716335691072981E-2</v>
      </c>
      <c r="AA18" s="60">
        <v>6.5402742895593419E-2</v>
      </c>
      <c r="AB18" s="59">
        <v>0.10350024679536067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376681691.31</v>
      </c>
      <c r="R19" s="58">
        <v>2065.92</v>
      </c>
      <c r="S19" s="59">
        <v>3.0589643819215886E-2</v>
      </c>
      <c r="T19" s="59">
        <v>7.023594433439444E-4</v>
      </c>
      <c r="U19" s="59">
        <v>2.0079736926344577E-3</v>
      </c>
      <c r="V19" s="59">
        <v>1.1704096923634486E-2</v>
      </c>
      <c r="W19" s="59">
        <v>1.8196155741744737E-2</v>
      </c>
      <c r="X19" s="59">
        <v>2.6176970226800867E-2</v>
      </c>
      <c r="Y19" s="59">
        <v>5.1396232944685052E-2</v>
      </c>
      <c r="Z19" s="59">
        <v>2.3416639833552116E-2</v>
      </c>
      <c r="AA19" s="60">
        <v>3.6328066215199434E-2</v>
      </c>
      <c r="AB19" s="59">
        <v>9.5496412720128612E-2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24313403.937153414</v>
      </c>
      <c r="R20" s="58">
        <v>3278.95</v>
      </c>
      <c r="S20" s="59">
        <v>0.15728191662078397</v>
      </c>
      <c r="T20" s="59">
        <v>1.151272662210052E-2</v>
      </c>
      <c r="U20" s="59">
        <v>2.2623432436899824E-2</v>
      </c>
      <c r="V20" s="59">
        <v>5.1818657154496836E-2</v>
      </c>
      <c r="W20" s="59">
        <v>3.4124418512970059E-2</v>
      </c>
      <c r="X20" s="59">
        <v>0.10870476692837766</v>
      </c>
      <c r="Y20" s="59">
        <v>0.21257114118034254</v>
      </c>
      <c r="Z20" s="59">
        <v>0.25078676030226837</v>
      </c>
      <c r="AA20" s="60">
        <v>0.22683513613625214</v>
      </c>
      <c r="AB20" s="59">
        <v>0.42379806857261948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376356291.53942794</v>
      </c>
      <c r="R21" s="58">
        <v>858.97</v>
      </c>
      <c r="S21" s="59">
        <v>0.16201079530850501</v>
      </c>
      <c r="T21" s="59">
        <v>1.2232055527404277E-2</v>
      </c>
      <c r="U21" s="59">
        <v>2.5097262333818617E-2</v>
      </c>
      <c r="V21" s="59">
        <v>5.3059373046132688E-2</v>
      </c>
      <c r="W21" s="59">
        <v>3.8670358770964607E-2</v>
      </c>
      <c r="X21" s="59">
        <v>0.11718495974612096</v>
      </c>
      <c r="Y21" s="59">
        <v>0.20373043344217265</v>
      </c>
      <c r="Z21" s="59">
        <v>0.16811042360780581</v>
      </c>
      <c r="AA21" s="60">
        <v>0.1140696739384193</v>
      </c>
      <c r="AB21" s="59">
        <v>0.21164289845259771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33061753.356727626</v>
      </c>
      <c r="R22" s="58">
        <v>525.86</v>
      </c>
      <c r="S22" s="59">
        <v>0.11851788828859494</v>
      </c>
      <c r="T22" s="59">
        <v>1.1561027219390192E-2</v>
      </c>
      <c r="U22" s="59">
        <v>1.9681604002249279E-2</v>
      </c>
      <c r="V22" s="59">
        <v>4.4160279575870716E-2</v>
      </c>
      <c r="W22" s="59">
        <v>3.4811185233288064E-2</v>
      </c>
      <c r="X22" s="59">
        <v>7.9572982960377722E-2</v>
      </c>
      <c r="Y22" s="59">
        <v>0.14631381610498323</v>
      </c>
      <c r="Z22" s="59">
        <v>0.13672423855947774</v>
      </c>
      <c r="AA22" s="60">
        <v>8.023829087921118E-2</v>
      </c>
      <c r="AB22" s="59">
        <v>0.13995230869282463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40492785.761563025</v>
      </c>
      <c r="R23" s="58">
        <v>329.9</v>
      </c>
      <c r="S23" s="59">
        <v>7.3282442748090907E-3</v>
      </c>
      <c r="T23" s="59">
        <v>0</v>
      </c>
      <c r="U23" s="59">
        <v>6.0628107190438372E-5</v>
      </c>
      <c r="V23" s="59">
        <v>3.4065332441146198E-3</v>
      </c>
      <c r="W23" s="59">
        <v>2.9489557048611266E-3</v>
      </c>
      <c r="X23" s="59">
        <v>5.5780778492394434E-3</v>
      </c>
      <c r="Y23" s="59">
        <v>5.6700402389951122E-3</v>
      </c>
      <c r="Z23" s="59">
        <v>-4.4294446536689999E-2</v>
      </c>
      <c r="AA23" s="60">
        <v>-6.1557717471696083E-2</v>
      </c>
      <c r="AB23" s="59">
        <v>-4.2880352790994627E-2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129178014.61929487</v>
      </c>
      <c r="R24" s="58">
        <v>216.84</v>
      </c>
      <c r="S24" s="59">
        <v>1.3839536188516964E-2</v>
      </c>
      <c r="T24" s="59">
        <v>9.2242413061572877E-5</v>
      </c>
      <c r="U24" s="59">
        <v>5.0754394869198375E-4</v>
      </c>
      <c r="V24" s="59">
        <v>4.0748286719762706E-3</v>
      </c>
      <c r="W24" s="59">
        <v>8.2298786441624139E-3</v>
      </c>
      <c r="X24" s="59">
        <v>1.2372192912834427E-2</v>
      </c>
      <c r="Y24" s="59">
        <v>2.5296704335902379E-2</v>
      </c>
      <c r="Z24" s="59">
        <v>3.0020900627018777E-2</v>
      </c>
      <c r="AA24" s="60">
        <v>4.0848653578457211E-2</v>
      </c>
      <c r="AB24" s="59">
        <v>8.6263901412684085E-2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2019336191.9985552</v>
      </c>
      <c r="R25" s="58">
        <v>2439.86</v>
      </c>
      <c r="S25" s="59">
        <v>1.6345777340853712E-2</v>
      </c>
      <c r="T25" s="59">
        <v>1.1887340801861131E-4</v>
      </c>
      <c r="U25" s="59">
        <v>6.1106394845746807E-4</v>
      </c>
      <c r="V25" s="59">
        <v>4.0204272269751245E-3</v>
      </c>
      <c r="W25" s="59">
        <v>8.314942927752712E-3</v>
      </c>
      <c r="X25" s="59">
        <v>1.47437417079451E-2</v>
      </c>
      <c r="Y25" s="59">
        <v>2.9437700678033314E-2</v>
      </c>
      <c r="Z25" s="59">
        <v>4.8004810789914615E-2</v>
      </c>
      <c r="AA25" s="60">
        <v>5.9735137882058698E-2</v>
      </c>
      <c r="AB25" s="59">
        <v>0.10134787436691432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119808857.53</v>
      </c>
      <c r="R26" s="58">
        <v>2193.4899999999998</v>
      </c>
      <c r="S26" s="59">
        <v>1.1953422711041741E-2</v>
      </c>
      <c r="T26" s="59">
        <v>1.8239105554247029E-4</v>
      </c>
      <c r="U26" s="59">
        <v>4.9260859054644308E-4</v>
      </c>
      <c r="V26" s="59">
        <v>3.8901779870846097E-3</v>
      </c>
      <c r="W26" s="59">
        <v>6.3080917907640368E-3</v>
      </c>
      <c r="X26" s="59">
        <v>1.0736387136610032E-2</v>
      </c>
      <c r="Y26" s="59">
        <v>1.3646278119743315E-2</v>
      </c>
      <c r="Z26" s="59">
        <v>1.9218169906092882E-2</v>
      </c>
      <c r="AA26" s="60">
        <v>3.6057908036747369E-2</v>
      </c>
      <c r="AB26" s="59">
        <v>8.3857929221555605E-2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677000241.10000002</v>
      </c>
      <c r="R27" s="58">
        <v>1988.08</v>
      </c>
      <c r="S27" s="59">
        <v>1.7357841732509028E-2</v>
      </c>
      <c r="T27" s="59">
        <v>1.458906624945108E-4</v>
      </c>
      <c r="U27" s="59">
        <v>7.2987924273760997E-4</v>
      </c>
      <c r="V27" s="59">
        <v>4.2684744118849571E-3</v>
      </c>
      <c r="W27" s="59">
        <v>8.8806341280232223E-3</v>
      </c>
      <c r="X27" s="59">
        <v>1.589183333503659E-2</v>
      </c>
      <c r="Y27" s="59">
        <v>3.0552474159469933E-2</v>
      </c>
      <c r="Z27" s="59">
        <v>4.9107661132864001E-2</v>
      </c>
      <c r="AA27" s="60">
        <v>6.1702286733527706E-2</v>
      </c>
      <c r="AB27" s="59">
        <v>9.7331846732974889E-2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311277028.49000001</v>
      </c>
      <c r="R28" s="58">
        <v>18677.37</v>
      </c>
      <c r="S28" s="59">
        <v>1.6165730153686643E-2</v>
      </c>
      <c r="T28" s="59">
        <v>1.2369438170467306E-4</v>
      </c>
      <c r="U28" s="59">
        <v>5.6570994186996447E-4</v>
      </c>
      <c r="V28" s="59">
        <v>3.5839655423475208E-3</v>
      </c>
      <c r="W28" s="59">
        <v>8.013431997275583E-3</v>
      </c>
      <c r="X28" s="59">
        <v>1.4777744333450216E-2</v>
      </c>
      <c r="Y28" s="59">
        <v>2.9086248799551601E-2</v>
      </c>
      <c r="Z28" s="59">
        <v>5.2909381796534344E-2</v>
      </c>
      <c r="AA28" s="60">
        <v>6.6140865716404318E-2</v>
      </c>
      <c r="AB28" s="59">
        <v>0.10208463762095563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377540244.18000001</v>
      </c>
      <c r="R29" s="58">
        <v>22378.06</v>
      </c>
      <c r="S29" s="59">
        <v>1.7637394094917793E-2</v>
      </c>
      <c r="T29" s="59">
        <v>9.1169028272269733E-5</v>
      </c>
      <c r="U29" s="59">
        <v>6.2466212575611906E-4</v>
      </c>
      <c r="V29" s="59">
        <v>4.4733912668773277E-3</v>
      </c>
      <c r="W29" s="59">
        <v>8.999268209213717E-3</v>
      </c>
      <c r="X29" s="59">
        <v>1.5897587919304151E-2</v>
      </c>
      <c r="Y29" s="59">
        <v>3.1735295921157237E-2</v>
      </c>
      <c r="Z29" s="59">
        <v>5.3190247685886795E-2</v>
      </c>
      <c r="AA29" s="60">
        <v>6.4876491218052154E-2</v>
      </c>
      <c r="AB29" s="59">
        <v>0.1001395695711788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1004592849.6</v>
      </c>
      <c r="R30" s="58">
        <v>220.19</v>
      </c>
      <c r="S30" s="59">
        <v>1.8360928683748029E-2</v>
      </c>
      <c r="T30" s="59">
        <v>1.8169429934132201E-4</v>
      </c>
      <c r="U30" s="59">
        <v>8.1814462978958607E-4</v>
      </c>
      <c r="V30" s="59">
        <v>5.3878818318798538E-3</v>
      </c>
      <c r="W30" s="59">
        <v>9.9068935467596046E-3</v>
      </c>
      <c r="X30" s="59">
        <v>1.6245903909170675E-2</v>
      </c>
      <c r="Y30" s="59">
        <v>3.3852943938398009E-2</v>
      </c>
      <c r="Z30" s="59">
        <v>4.9223291718288306E-2</v>
      </c>
      <c r="AA30" s="60">
        <v>6.2590483544059453E-2</v>
      </c>
      <c r="AB30" s="59">
        <v>0.11139713305067632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284062183.68000001</v>
      </c>
      <c r="R31" s="58">
        <v>686.13</v>
      </c>
      <c r="S31" s="59">
        <v>0.1113576727461207</v>
      </c>
      <c r="T31" s="59">
        <v>1.2603491787068823E-2</v>
      </c>
      <c r="U31" s="59">
        <v>2.2822813869592357E-2</v>
      </c>
      <c r="V31" s="59">
        <v>5.6137056306375686E-2</v>
      </c>
      <c r="W31" s="59">
        <v>3.7076783555018096E-2</v>
      </c>
      <c r="X31" s="59">
        <v>7.6856676501977569E-2</v>
      </c>
      <c r="Y31" s="59">
        <v>0.13731372971539399</v>
      </c>
      <c r="Z31" s="59">
        <v>0.11959075778343443</v>
      </c>
      <c r="AA31" s="60">
        <v>5.3218923648420402E-2</v>
      </c>
      <c r="AB31" s="59">
        <v>0.17643125353634068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236178676.97999999</v>
      </c>
      <c r="R32" s="58">
        <v>1965.85</v>
      </c>
      <c r="S32" s="59">
        <v>1.3575523840950302E-2</v>
      </c>
      <c r="T32" s="59">
        <v>9.6659646123860277E-5</v>
      </c>
      <c r="U32" s="59">
        <v>4.6311846672155609E-4</v>
      </c>
      <c r="V32" s="59">
        <v>2.3045586413301088E-3</v>
      </c>
      <c r="W32" s="59">
        <v>6.2086685912003158E-3</v>
      </c>
      <c r="X32" s="59">
        <v>1.2291578698029789E-2</v>
      </c>
      <c r="Y32" s="59">
        <v>2.5033370875568343E-2</v>
      </c>
      <c r="Z32" s="59">
        <v>4.4248492735916689E-2</v>
      </c>
      <c r="AA32" s="60">
        <v>5.4103327166948101E-2</v>
      </c>
      <c r="AB32" s="59">
        <v>8.3459177037290055E-2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498053946.18000001</v>
      </c>
      <c r="R33" s="58">
        <v>38338.379999999997</v>
      </c>
      <c r="S33" s="59">
        <v>1.7648749823815087E-2</v>
      </c>
      <c r="T33" s="59">
        <v>1.9827407634278628E-4</v>
      </c>
      <c r="U33" s="59">
        <v>7.7580369556110517E-4</v>
      </c>
      <c r="V33" s="59">
        <v>5.1491820823143988E-3</v>
      </c>
      <c r="W33" s="59">
        <v>9.6228975505470386E-3</v>
      </c>
      <c r="X33" s="59">
        <v>1.5534574135567122E-2</v>
      </c>
      <c r="Y33" s="59">
        <v>3.260965005604969E-2</v>
      </c>
      <c r="Z33" s="59">
        <v>4.4513294540675256E-2</v>
      </c>
      <c r="AA33" s="60">
        <v>5.3015847816575215E-2</v>
      </c>
      <c r="AB33" s="59">
        <v>9.1408312134331302E-2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426845137.31999999</v>
      </c>
      <c r="R34" s="58">
        <v>1834.69</v>
      </c>
      <c r="S34" s="59">
        <v>1.9612092919862156E-2</v>
      </c>
      <c r="T34" s="59">
        <v>1.4718548642076611E-4</v>
      </c>
      <c r="U34" s="59">
        <v>7.2544399354199649E-4</v>
      </c>
      <c r="V34" s="59">
        <v>4.4619882400604924E-3</v>
      </c>
      <c r="W34" s="59">
        <v>9.6524777811407766E-3</v>
      </c>
      <c r="X34" s="59">
        <v>1.7745603816497479E-2</v>
      </c>
      <c r="Y34" s="59">
        <v>3.5249573980657041E-2</v>
      </c>
      <c r="Z34" s="59">
        <v>5.9467231811331005E-2</v>
      </c>
      <c r="AA34" s="60">
        <v>7.6847678076724463E-2</v>
      </c>
      <c r="AB34" s="59">
        <v>0.12469349222696292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1011114564.1</v>
      </c>
      <c r="R35" s="58">
        <v>2939.23</v>
      </c>
      <c r="S35" s="59">
        <v>0.14134950752644435</v>
      </c>
      <c r="T35" s="59">
        <v>1.3108368950779183E-2</v>
      </c>
      <c r="U35" s="59">
        <v>2.5787515617693015E-2</v>
      </c>
      <c r="V35" s="59">
        <v>4.835091148387647E-2</v>
      </c>
      <c r="W35" s="59">
        <v>3.416451745697778E-2</v>
      </c>
      <c r="X35" s="59">
        <v>9.7012271887672363E-2</v>
      </c>
      <c r="Y35" s="59">
        <v>0.2047303640170304</v>
      </c>
      <c r="Z35" s="59">
        <v>0.24469758803511388</v>
      </c>
      <c r="AA35" s="60">
        <v>0.20426164839341682</v>
      </c>
      <c r="AB35" s="59">
        <v>0.33243388967899923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294936565.62</v>
      </c>
      <c r="R36" s="58">
        <v>1588.85</v>
      </c>
      <c r="S36" s="59">
        <v>1.418978437655591E-2</v>
      </c>
      <c r="T36" s="59">
        <v>6.9237257197464635E-5</v>
      </c>
      <c r="U36" s="59">
        <v>4.5336338964681723E-4</v>
      </c>
      <c r="V36" s="59">
        <v>2.2899029787662797E-3</v>
      </c>
      <c r="W36" s="59">
        <v>6.4803435912379288E-3</v>
      </c>
      <c r="X36" s="59">
        <v>1.2793380843712909E-2</v>
      </c>
      <c r="Y36" s="59">
        <v>2.6223155175197747E-2</v>
      </c>
      <c r="Z36" s="59">
        <v>4.6921536069159886E-2</v>
      </c>
      <c r="AA36" s="60">
        <v>5.8330224874773483E-2</v>
      </c>
      <c r="AB36" s="59">
        <v>9.0449260840322274E-2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542313225.27999997</v>
      </c>
      <c r="R37" s="58">
        <v>2158.96</v>
      </c>
      <c r="S37" s="59">
        <v>2.4398113440314336E-2</v>
      </c>
      <c r="T37" s="59">
        <v>1.714081877521395E-4</v>
      </c>
      <c r="U37" s="59">
        <v>8.9474879811585195E-4</v>
      </c>
      <c r="V37" s="59">
        <v>6.3064280820162863E-3</v>
      </c>
      <c r="W37" s="59">
        <v>1.3915175195953708E-2</v>
      </c>
      <c r="X37" s="59">
        <v>2.2539867479409174E-2</v>
      </c>
      <c r="Y37" s="59">
        <v>4.1396143048708804E-2</v>
      </c>
      <c r="Z37" s="59">
        <v>5.8998960111444648E-2</v>
      </c>
      <c r="AA37" s="60">
        <v>7.2732512496397714E-2</v>
      </c>
      <c r="AB37" s="59">
        <v>0.11746255214749332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11570786197.809999</v>
      </c>
      <c r="R38" s="58">
        <v>18104.16</v>
      </c>
      <c r="S38" s="59">
        <v>2.3383750252254077E-2</v>
      </c>
      <c r="T38" s="59">
        <v>1.6020984174590363E-4</v>
      </c>
      <c r="U38" s="59">
        <v>9.0337033429126038E-4</v>
      </c>
      <c r="V38" s="59">
        <v>6.7772235905437499E-3</v>
      </c>
      <c r="W38" s="59">
        <v>1.2391961777284601E-2</v>
      </c>
      <c r="X38" s="59">
        <v>2.0936801615529136E-2</v>
      </c>
      <c r="Y38" s="59">
        <v>4.2223374864930725E-2</v>
      </c>
      <c r="Z38" s="59">
        <v>6.6735801974480854E-2</v>
      </c>
      <c r="AA38" s="60">
        <v>8.7994961517265977E-2</v>
      </c>
      <c r="AB38" s="59">
        <v>0.1531686698102932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519551945.11000001</v>
      </c>
      <c r="R39" s="58">
        <v>2294.9899999999998</v>
      </c>
      <c r="S39" s="59">
        <v>1.790094161791499E-2</v>
      </c>
      <c r="T39" s="59">
        <v>1.6124674237995437E-4</v>
      </c>
      <c r="U39" s="59">
        <v>7.8929695880826866E-4</v>
      </c>
      <c r="V39" s="59">
        <v>4.7985359211567191E-3</v>
      </c>
      <c r="W39" s="59">
        <v>9.1771762264084098E-3</v>
      </c>
      <c r="X39" s="59">
        <v>1.5976802868652745E-2</v>
      </c>
      <c r="Y39" s="59">
        <v>3.2714002222932116E-2</v>
      </c>
      <c r="Z39" s="59">
        <v>5.0492520643755583E-2</v>
      </c>
      <c r="AA39" s="60">
        <v>7.015490501459512E-2</v>
      </c>
      <c r="AB39" s="59">
        <v>0.12794766693206713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23805942.309999999</v>
      </c>
      <c r="R40" s="58">
        <v>191.22</v>
      </c>
      <c r="S40" s="59">
        <v>0.13537584609903819</v>
      </c>
      <c r="T40" s="59">
        <v>1.2549642573471033E-2</v>
      </c>
      <c r="U40" s="59">
        <v>2.7788228970706732E-2</v>
      </c>
      <c r="V40" s="59">
        <v>4.8412741926640787E-2</v>
      </c>
      <c r="W40" s="59">
        <v>2.8617536309843965E-2</v>
      </c>
      <c r="X40" s="59">
        <v>8.7156745693331136E-2</v>
      </c>
      <c r="Y40" s="59">
        <v>0.18117240101303364</v>
      </c>
      <c r="Z40" s="59">
        <v>0.17047193487176343</v>
      </c>
      <c r="AA40" s="60">
        <v>9.820813232253614E-2</v>
      </c>
      <c r="AB40" s="59">
        <v>0.20264150943396225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1932274.84</v>
      </c>
      <c r="R41" s="58">
        <v>241.68</v>
      </c>
      <c r="S41" s="59">
        <v>0.14475179992421372</v>
      </c>
      <c r="T41" s="59">
        <v>1.4950445153704025E-2</v>
      </c>
      <c r="U41" s="59">
        <v>2.9126213592233025E-2</v>
      </c>
      <c r="V41" s="59">
        <v>5.2200792372327963E-2</v>
      </c>
      <c r="W41" s="59">
        <v>4.244306418219463E-2</v>
      </c>
      <c r="X41" s="59">
        <v>9.9495018425003426E-2</v>
      </c>
      <c r="Y41" s="59">
        <v>0.19619877252029308</v>
      </c>
      <c r="Z41" s="59">
        <v>0.18100078186082888</v>
      </c>
      <c r="AA41" s="60">
        <v>0.13747823222101949</v>
      </c>
      <c r="AB41" s="59">
        <v>0.23098864157286197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71901367.370000005</v>
      </c>
      <c r="R42" s="58">
        <v>209.24</v>
      </c>
      <c r="S42" s="59">
        <v>6.3643757625050881E-2</v>
      </c>
      <c r="T42" s="59">
        <v>3.5491606714628736E-3</v>
      </c>
      <c r="U42" s="59">
        <v>7.3175428461390822E-3</v>
      </c>
      <c r="V42" s="59">
        <v>2.1679687499999989E-2</v>
      </c>
      <c r="W42" s="59">
        <v>2.2678396871945332E-2</v>
      </c>
      <c r="X42" s="59">
        <v>4.7719192829602929E-2</v>
      </c>
      <c r="Y42" s="59">
        <v>0.10615352082892796</v>
      </c>
      <c r="Z42" s="59">
        <v>5.9335763466990675E-2</v>
      </c>
      <c r="AA42" s="60">
        <v>6.3049331910785933E-2</v>
      </c>
      <c r="AB42" s="59">
        <v>0.17004976793602861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1458691.4947432519</v>
      </c>
      <c r="R43" s="58">
        <v>145.88</v>
      </c>
      <c r="S43" s="59">
        <v>3.0153237765694382E-2</v>
      </c>
      <c r="T43" s="59">
        <v>1.0293007616826028E-3</v>
      </c>
      <c r="U43" s="59">
        <v>2.3361275250790396E-3</v>
      </c>
      <c r="V43" s="59">
        <v>1.4182424916573915E-2</v>
      </c>
      <c r="W43" s="59">
        <v>1.8075232046897923E-2</v>
      </c>
      <c r="X43" s="59">
        <v>2.5806905280922488E-2</v>
      </c>
      <c r="Y43" s="59">
        <v>5.0630176449405845E-2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586910790.89999998</v>
      </c>
      <c r="R44" s="58">
        <v>163.78</v>
      </c>
      <c r="S44" s="59">
        <v>2.2730111152741445E-2</v>
      </c>
      <c r="T44" s="59">
        <v>1.8320610687023596E-4</v>
      </c>
      <c r="U44" s="59">
        <v>8.5553654363245411E-4</v>
      </c>
      <c r="V44" s="59">
        <v>7.1951294508332047E-3</v>
      </c>
      <c r="W44" s="59">
        <v>1.2487636003956543E-2</v>
      </c>
      <c r="X44" s="59">
        <v>2.0245436989970722E-2</v>
      </c>
      <c r="Y44" s="59">
        <v>4.0533672172808101E-2</v>
      </c>
      <c r="Z44" s="59">
        <v>6.2678432390345165E-2</v>
      </c>
      <c r="AA44" s="60">
        <v>8.0842077476407315E-2</v>
      </c>
      <c r="AB44" s="59">
        <v>0.13989420935412022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743353.96</v>
      </c>
      <c r="R45" s="58">
        <v>140.87</v>
      </c>
      <c r="S45" s="59">
        <v>1.2069832602916926E-2</v>
      </c>
      <c r="T45" s="59">
        <v>1.6353811149034288E-3</v>
      </c>
      <c r="U45" s="59">
        <v>1.3505828831390228E-3</v>
      </c>
      <c r="V45" s="59">
        <v>1.0835246842709463E-2</v>
      </c>
      <c r="W45" s="59" t="s">
        <v>19</v>
      </c>
      <c r="X45" s="59" t="s">
        <v>19</v>
      </c>
      <c r="Y45" s="59">
        <v>2.6225686603045049E-2</v>
      </c>
      <c r="Z45" s="59" t="s">
        <v>19</v>
      </c>
      <c r="AA45" s="60">
        <v>-1.6202248760388248E-2</v>
      </c>
      <c r="AB45" s="59">
        <v>2.6898964863682734E-2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7999004.9699999997</v>
      </c>
      <c r="R46" s="58">
        <v>129.69999999999999</v>
      </c>
      <c r="S46" s="59">
        <v>9.0244281935583995E-3</v>
      </c>
      <c r="T46" s="59">
        <v>7.7106947335884844E-5</v>
      </c>
      <c r="U46" s="59">
        <v>3.0849915162727167E-4</v>
      </c>
      <c r="V46" s="59">
        <v>2.7833616823873916E-3</v>
      </c>
      <c r="W46" s="59">
        <v>5.0368074389769641E-3</v>
      </c>
      <c r="X46" s="59">
        <v>8.2400497512437991E-3</v>
      </c>
      <c r="Y46" s="59">
        <v>1.5423158224379429E-2</v>
      </c>
      <c r="Z46" s="59">
        <v>2.4729398751678879E-2</v>
      </c>
      <c r="AA46" s="60">
        <v>3.1493558135835806E-2</v>
      </c>
      <c r="AB46" s="59">
        <v>5.5759055759055716E-2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11062615.789999999</v>
      </c>
      <c r="R47" s="58">
        <v>3196.36</v>
      </c>
      <c r="S47" s="59">
        <v>0.14138185921447788</v>
      </c>
      <c r="T47" s="59">
        <v>1.1602367313352633E-2</v>
      </c>
      <c r="U47" s="59">
        <v>2.0904465474893968E-2</v>
      </c>
      <c r="V47" s="59">
        <v>5.2216450387459215E-2</v>
      </c>
      <c r="W47" s="59">
        <v>3.7395249810135291E-2</v>
      </c>
      <c r="X47" s="59">
        <v>9.546543469245776E-2</v>
      </c>
      <c r="Y47" s="59">
        <v>0.1936916245597918</v>
      </c>
      <c r="Z47" s="59">
        <v>0.21186247895782473</v>
      </c>
      <c r="AA47" s="60">
        <v>0.15385392901493064</v>
      </c>
      <c r="AB47" s="59">
        <v>0.23419683917477219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1463560.44</v>
      </c>
      <c r="R48" s="58">
        <v>1463.56</v>
      </c>
      <c r="S48" s="59">
        <v>1.4191867394739044E-2</v>
      </c>
      <c r="T48" s="59">
        <v>1.1616862217170089E-4</v>
      </c>
      <c r="U48" s="59">
        <v>4.9219326788987677E-4</v>
      </c>
      <c r="V48" s="59">
        <v>3.1598067103052879E-3</v>
      </c>
      <c r="W48" s="59">
        <v>6.8450272081232557E-3</v>
      </c>
      <c r="X48" s="59">
        <v>1.2788219337337739E-2</v>
      </c>
      <c r="Y48" s="59">
        <v>2.5965286150912686E-2</v>
      </c>
      <c r="Z48" s="59">
        <v>4.3558864004221064E-2</v>
      </c>
      <c r="AA48" s="60">
        <v>5.2058024354126715E-2</v>
      </c>
      <c r="AB48" s="59">
        <v>8.2298653375435349E-2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2089150749.45</v>
      </c>
      <c r="R49" s="58">
        <v>1704.63</v>
      </c>
      <c r="S49" s="59">
        <v>4.8054990254969399E-2</v>
      </c>
      <c r="T49" s="59">
        <v>5.5174356837221241E-4</v>
      </c>
      <c r="U49" s="59">
        <v>1.6335164673738579E-3</v>
      </c>
      <c r="V49" s="59">
        <v>1.6918515513610653E-2</v>
      </c>
      <c r="W49" s="59">
        <v>2.2935532071939095E-2</v>
      </c>
      <c r="X49" s="59">
        <v>3.3741866233270121E-2</v>
      </c>
      <c r="Y49" s="59">
        <v>8.7157279794894085E-2</v>
      </c>
      <c r="Z49" s="59">
        <v>6.4349357193254228E-2</v>
      </c>
      <c r="AA49" s="60">
        <v>8.2703471754677932E-2</v>
      </c>
      <c r="AB49" s="59">
        <v>0.1906584617963637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3596733141.5300002</v>
      </c>
      <c r="R50" s="58">
        <v>1689.3</v>
      </c>
      <c r="S50" s="59">
        <v>1.9542283272577964E-2</v>
      </c>
      <c r="T50" s="59">
        <v>1.480121962049673E-4</v>
      </c>
      <c r="U50" s="59">
        <v>7.0493036591220634E-4</v>
      </c>
      <c r="V50" s="59">
        <v>4.7940805595869393E-3</v>
      </c>
      <c r="W50" s="59">
        <v>9.9421882379667724E-3</v>
      </c>
      <c r="X50" s="59">
        <v>1.7577042623424851E-2</v>
      </c>
      <c r="Y50" s="59">
        <v>3.5383097262146286E-2</v>
      </c>
      <c r="Z50" s="59">
        <v>5.7391979269033153E-2</v>
      </c>
      <c r="AA50" s="60">
        <v>7.5733744276826526E-2</v>
      </c>
      <c r="AB50" s="59">
        <v>0.12780900751739152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3432370616.8899999</v>
      </c>
      <c r="R51" s="58">
        <v>1523.49</v>
      </c>
      <c r="S51" s="59">
        <v>1.4476444148493431E-2</v>
      </c>
      <c r="T51" s="59">
        <v>7.2207853588664644E-5</v>
      </c>
      <c r="U51" s="59">
        <v>4.6625251185334482E-4</v>
      </c>
      <c r="V51" s="59">
        <v>2.4543348949834305E-3</v>
      </c>
      <c r="W51" s="59">
        <v>6.5606913501942863E-3</v>
      </c>
      <c r="X51" s="59">
        <v>1.3032868095405853E-2</v>
      </c>
      <c r="Y51" s="59">
        <v>2.7053446230180207E-2</v>
      </c>
      <c r="Z51" s="59">
        <v>4.749692315096838E-2</v>
      </c>
      <c r="AA51" s="60">
        <v>5.9811757831249882E-2</v>
      </c>
      <c r="AB51" s="59">
        <v>9.4760063810523085E-2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1540452770.1900001</v>
      </c>
      <c r="R52" s="58">
        <v>1507.29</v>
      </c>
      <c r="S52" s="59">
        <v>1.8384141397762309E-2</v>
      </c>
      <c r="T52" s="59">
        <v>1.393423043236168E-4</v>
      </c>
      <c r="U52" s="59">
        <v>6.7716943177516763E-4</v>
      </c>
      <c r="V52" s="59">
        <v>4.1972298283132828E-3</v>
      </c>
      <c r="W52" s="59">
        <v>9.0576799485860993E-3</v>
      </c>
      <c r="X52" s="59">
        <v>1.6529761663901583E-2</v>
      </c>
      <c r="Y52" s="59">
        <v>3.3473434489567792E-2</v>
      </c>
      <c r="Z52" s="59">
        <v>5.6694381738898701E-2</v>
      </c>
      <c r="AA52" s="60">
        <v>7.0815069514993556E-2</v>
      </c>
      <c r="AB52" s="59">
        <v>0.11222697756788659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999034885.28999996</v>
      </c>
      <c r="R53" s="58">
        <v>1508.37</v>
      </c>
      <c r="S53" s="59">
        <v>2.2984374152243418E-2</v>
      </c>
      <c r="T53" s="59">
        <v>1.4587408414269132E-4</v>
      </c>
      <c r="U53" s="59">
        <v>8.4931888606518049E-4</v>
      </c>
      <c r="V53" s="59">
        <v>6.4119672262402923E-3</v>
      </c>
      <c r="W53" s="59">
        <v>1.2770671769563893E-2</v>
      </c>
      <c r="X53" s="59">
        <v>2.0617091819473441E-2</v>
      </c>
      <c r="Y53" s="59">
        <v>4.0721702832304127E-2</v>
      </c>
      <c r="Z53" s="59">
        <v>6.1477399877551811E-2</v>
      </c>
      <c r="AA53" s="60">
        <v>7.845478464794356E-2</v>
      </c>
      <c r="AB53" s="59">
        <v>0.13545312888146144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221255615.47</v>
      </c>
      <c r="R54" s="58">
        <v>151.44</v>
      </c>
      <c r="S54" s="59">
        <v>1.2908835529396073E-2</v>
      </c>
      <c r="T54" s="59">
        <v>6.6037112857365805E-5</v>
      </c>
      <c r="U54" s="59">
        <v>3.3027280533728367E-4</v>
      </c>
      <c r="V54" s="59">
        <v>2.3165000992785381E-3</v>
      </c>
      <c r="W54" s="59">
        <v>5.2439429140391106E-3</v>
      </c>
      <c r="X54" s="59">
        <v>1.1217948717948765E-2</v>
      </c>
      <c r="Y54" s="59">
        <v>2.6572668112798178E-2</v>
      </c>
      <c r="Z54" s="59">
        <v>4.8463029631680976E-2</v>
      </c>
      <c r="AA54" s="60">
        <v>6.4380095586168098E-2</v>
      </c>
      <c r="AB54" s="59">
        <v>0.11369319017502581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1937090423.1700001</v>
      </c>
      <c r="R55" s="58">
        <v>153.38999999999999</v>
      </c>
      <c r="S55" s="59">
        <v>4.745971046162243E-2</v>
      </c>
      <c r="T55" s="59">
        <v>6.5235827516468337E-4</v>
      </c>
      <c r="U55" s="59">
        <v>2.156017248137881E-3</v>
      </c>
      <c r="V55" s="59">
        <v>1.5626034562669571E-2</v>
      </c>
      <c r="W55" s="59">
        <v>2.0015959569091576E-2</v>
      </c>
      <c r="X55" s="59">
        <v>2.7325698211774056E-2</v>
      </c>
      <c r="Y55" s="59">
        <v>8.0820180383314538E-2</v>
      </c>
      <c r="Z55" s="59">
        <v>-7.4960800868411573E-2</v>
      </c>
      <c r="AA55" s="60">
        <v>-7.4179140511830152E-2</v>
      </c>
      <c r="AB55" s="59">
        <v>9.5432407529287121E-3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536436802.04000002</v>
      </c>
      <c r="R56" s="58">
        <v>191.24</v>
      </c>
      <c r="S56" s="59">
        <v>0.15769719716689878</v>
      </c>
      <c r="T56" s="59">
        <v>8.7561979111720461E-3</v>
      </c>
      <c r="U56" s="59">
        <v>2.4042838018741682E-2</v>
      </c>
      <c r="V56" s="59">
        <v>5.1925192519251907E-2</v>
      </c>
      <c r="W56" s="59">
        <v>2.9777610252544294E-2</v>
      </c>
      <c r="X56" s="59">
        <v>0.11471205409186294</v>
      </c>
      <c r="Y56" s="59">
        <v>0.19450343535290454</v>
      </c>
      <c r="Z56" s="59">
        <v>0.12919225318847422</v>
      </c>
      <c r="AA56" s="60">
        <v>8.002484892980187E-2</v>
      </c>
      <c r="AB56" s="59">
        <v>0.16503198294243071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666407022.00671005</v>
      </c>
      <c r="R57" s="58">
        <v>159.47</v>
      </c>
      <c r="S57" s="59">
        <v>4.9477491469451018E-2</v>
      </c>
      <c r="T57" s="59">
        <v>5.019135453918236E-4</v>
      </c>
      <c r="U57" s="59">
        <v>1.5701545032032749E-3</v>
      </c>
      <c r="V57" s="59">
        <v>1.7677089980855435E-2</v>
      </c>
      <c r="W57" s="59">
        <v>2.3357046118638536E-2</v>
      </c>
      <c r="X57" s="59">
        <v>3.5531387994884228E-2</v>
      </c>
      <c r="Y57" s="59">
        <v>8.9296580209224291E-2</v>
      </c>
      <c r="Z57" s="59">
        <v>4.4079325297776216E-2</v>
      </c>
      <c r="AA57" s="60">
        <v>5.8647570169596021E-2</v>
      </c>
      <c r="AB57" s="59">
        <v>0.16999553740754242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392962853.66000003</v>
      </c>
      <c r="R58" s="58">
        <v>152134.28</v>
      </c>
      <c r="S58" s="59">
        <v>1.7490812375973122E-2</v>
      </c>
      <c r="T58" s="59">
        <v>9.8409597045905376E-5</v>
      </c>
      <c r="U58" s="59">
        <v>6.6485478171864553E-4</v>
      </c>
      <c r="V58" s="59">
        <v>4.2660799183988898E-3</v>
      </c>
      <c r="W58" s="59">
        <v>8.8544999261600029E-3</v>
      </c>
      <c r="X58" s="59">
        <v>1.5804655837330466E-2</v>
      </c>
      <c r="Y58" s="59">
        <v>3.2319029651483172E-2</v>
      </c>
      <c r="Z58" s="59">
        <v>5.3573169785814834E-2</v>
      </c>
      <c r="AA58" s="60">
        <v>6.7736286593047049E-2</v>
      </c>
      <c r="AB58" s="59">
        <v>0.11017884884559033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1697940065.0799999</v>
      </c>
      <c r="R59" s="58">
        <v>1498.12</v>
      </c>
      <c r="S59" s="59">
        <v>2.0218873218335109E-2</v>
      </c>
      <c r="T59" s="59">
        <v>1.3351847895736629E-4</v>
      </c>
      <c r="U59" s="59">
        <v>8.2838971727846027E-4</v>
      </c>
      <c r="V59" s="59">
        <v>4.9707857329727807E-3</v>
      </c>
      <c r="W59" s="59">
        <v>1.0168302945301494E-2</v>
      </c>
      <c r="X59" s="59">
        <v>1.8201095599929298E-2</v>
      </c>
      <c r="Y59" s="59">
        <v>3.6890408493791584E-2</v>
      </c>
      <c r="Z59" s="59">
        <v>6.2918605971165734E-2</v>
      </c>
      <c r="AA59" s="60">
        <v>8.1628232711940238E-2</v>
      </c>
      <c r="AB59" s="59">
        <v>0.13175846673364999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2557378628.0599999</v>
      </c>
      <c r="R60" s="58">
        <v>1682.43</v>
      </c>
      <c r="S60" s="59">
        <v>4.4922675610210641E-2</v>
      </c>
      <c r="T60" s="59">
        <v>1.3689416890359403E-3</v>
      </c>
      <c r="U60" s="59">
        <v>3.3575858778626608E-3</v>
      </c>
      <c r="V60" s="59">
        <v>1.8204375586286292E-2</v>
      </c>
      <c r="W60" s="59">
        <v>2.3942693339987553E-2</v>
      </c>
      <c r="X60" s="59">
        <v>3.078073018459861E-2</v>
      </c>
      <c r="Y60" s="59">
        <v>8.1545147147687777E-2</v>
      </c>
      <c r="Z60" s="59">
        <v>6.9907790143084306E-2</v>
      </c>
      <c r="AA60" s="60">
        <v>8.5887075953942391E-2</v>
      </c>
      <c r="AB60" s="59">
        <v>0.19231641461029306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196512042.99000001</v>
      </c>
      <c r="R61" s="58">
        <v>137.63999999999999</v>
      </c>
      <c r="S61" s="59">
        <v>2.2053909556694135E-2</v>
      </c>
      <c r="T61" s="59">
        <v>1.4532771399492669E-4</v>
      </c>
      <c r="U61" s="59">
        <v>8.7260034903996594E-4</v>
      </c>
      <c r="V61" s="59">
        <v>6.9500329212084915E-3</v>
      </c>
      <c r="W61" s="59">
        <v>1.1910013233347861E-2</v>
      </c>
      <c r="X61" s="59">
        <v>1.9555555555555455E-2</v>
      </c>
      <c r="Y61" s="59">
        <v>3.965556310899615E-2</v>
      </c>
      <c r="Z61" s="59">
        <v>6.1627458542228924E-2</v>
      </c>
      <c r="AA61" s="60">
        <v>8.0970706039425022E-2</v>
      </c>
      <c r="AB61" s="59">
        <v>0.13864990072799463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76192486.719999999</v>
      </c>
      <c r="R62" s="58">
        <v>129.5</v>
      </c>
      <c r="S62" s="59">
        <v>1.8321931273098988E-2</v>
      </c>
      <c r="T62" s="59">
        <v>1.5446400988577567E-4</v>
      </c>
      <c r="U62" s="59">
        <v>6.9546402905496798E-4</v>
      </c>
      <c r="V62" s="59">
        <v>4.1873449131513028E-3</v>
      </c>
      <c r="W62" s="59">
        <v>9.1171199251927643E-3</v>
      </c>
      <c r="X62" s="59">
        <v>1.672293318677864E-2</v>
      </c>
      <c r="Y62" s="59">
        <v>3.2613029264014062E-2</v>
      </c>
      <c r="Z62" s="59">
        <v>5.6194437647826445E-2</v>
      </c>
      <c r="AA62" s="60">
        <v>7.2552592347192357E-2</v>
      </c>
      <c r="AB62" s="59">
        <v>8.8418221549840276E-2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172506052.02000001</v>
      </c>
      <c r="R63" s="58">
        <v>1381.76</v>
      </c>
      <c r="S63" s="59">
        <v>1.4932827982342042E-2</v>
      </c>
      <c r="T63" s="59">
        <v>8.6853304768167439E-5</v>
      </c>
      <c r="U63" s="59">
        <v>6.5901437520373817E-4</v>
      </c>
      <c r="V63" s="59">
        <v>3.536956474373327E-3</v>
      </c>
      <c r="W63" s="59">
        <v>7.466168922071869E-3</v>
      </c>
      <c r="X63" s="59">
        <v>1.3704258003932318E-2</v>
      </c>
      <c r="Y63" s="59">
        <v>2.7346131540989436E-2</v>
      </c>
      <c r="Z63" s="59">
        <v>4.6922709742921488E-2</v>
      </c>
      <c r="AA63" s="60">
        <v>6.11454989478857E-2</v>
      </c>
      <c r="AB63" s="59">
        <v>0.107259337612488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1287700424.3</v>
      </c>
      <c r="R64" s="58">
        <v>207626.64</v>
      </c>
      <c r="S64" s="59">
        <v>0.12107425305457589</v>
      </c>
      <c r="T64" s="59">
        <v>1.3138614468681212E-2</v>
      </c>
      <c r="U64" s="59">
        <v>2.1645476639796414E-2</v>
      </c>
      <c r="V64" s="59">
        <v>6.0325981848996846E-2</v>
      </c>
      <c r="W64" s="59">
        <v>4.5800802322467866E-2</v>
      </c>
      <c r="X64" s="59">
        <v>8.4694582718873923E-2</v>
      </c>
      <c r="Y64" s="59">
        <v>0.17030399818907987</v>
      </c>
      <c r="Z64" s="59">
        <v>0.18105315035653449</v>
      </c>
      <c r="AA64" s="60">
        <v>0.16177739206047193</v>
      </c>
      <c r="AB64" s="59">
        <v>0.3453057962022148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4009128838.1100001</v>
      </c>
      <c r="R65" s="58">
        <v>12653.56</v>
      </c>
      <c r="S65" s="59">
        <v>1.5112497372681277E-2</v>
      </c>
      <c r="T65" s="59">
        <v>6.876008184812726E-5</v>
      </c>
      <c r="U65" s="59">
        <v>4.8389239245246319E-4</v>
      </c>
      <c r="V65" s="59">
        <v>2.3717443966151299E-3</v>
      </c>
      <c r="W65" s="59">
        <v>6.7548967033876032E-3</v>
      </c>
      <c r="X65" s="59">
        <v>1.3661758132246769E-2</v>
      </c>
      <c r="Y65" s="59">
        <v>2.789732691910897E-2</v>
      </c>
      <c r="Z65" s="59">
        <v>4.8242885344551241E-2</v>
      </c>
      <c r="AA65" s="60">
        <v>6.0196345069295457E-2</v>
      </c>
      <c r="AB65" s="59">
        <v>9.2255369104343649E-2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10190253004.719999</v>
      </c>
      <c r="R66" s="58">
        <v>15098.95</v>
      </c>
      <c r="S66" s="59">
        <v>3.0834330672321487E-2</v>
      </c>
      <c r="T66" s="59">
        <v>4.6846383618220715E-4</v>
      </c>
      <c r="U66" s="59">
        <v>1.6684578540249609E-3</v>
      </c>
      <c r="V66" s="59">
        <v>1.1808153194386618E-2</v>
      </c>
      <c r="W66" s="59">
        <v>1.5652221876921332E-2</v>
      </c>
      <c r="X66" s="59">
        <v>2.3595864385132104E-2</v>
      </c>
      <c r="Y66" s="59">
        <v>5.7867261355523503E-2</v>
      </c>
      <c r="Z66" s="59">
        <v>4.3159403768761817E-2</v>
      </c>
      <c r="AA66" s="60">
        <v>5.3639566009875593E-2</v>
      </c>
      <c r="AB66" s="59">
        <v>0.13108459078484005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2705512795.5</v>
      </c>
      <c r="R67" s="58">
        <v>1638.19</v>
      </c>
      <c r="S67" s="59">
        <v>4.620523169672517E-2</v>
      </c>
      <c r="T67" s="59">
        <v>1.4652461918862546E-4</v>
      </c>
      <c r="U67" s="59">
        <v>1.6937545095449375E-3</v>
      </c>
      <c r="V67" s="59">
        <v>1.9193201189543058E-2</v>
      </c>
      <c r="W67" s="59">
        <v>2.4714139164810963E-2</v>
      </c>
      <c r="X67" s="59">
        <v>3.0878725332259469E-2</v>
      </c>
      <c r="Y67" s="59">
        <v>9.1130101174260958E-2</v>
      </c>
      <c r="Z67" s="59">
        <v>6.1086353861699055E-2</v>
      </c>
      <c r="AA67" s="60">
        <v>7.6715281931290152E-2</v>
      </c>
      <c r="AB67" s="59">
        <v>0.14759369527145363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2033770717.3199999</v>
      </c>
      <c r="R68" s="58">
        <v>16702.84</v>
      </c>
      <c r="S68" s="59">
        <v>7.0430008984956258E-2</v>
      </c>
      <c r="T68" s="59">
        <v>3.9164114227464315E-3</v>
      </c>
      <c r="U68" s="59">
        <v>7.448422284347795E-3</v>
      </c>
      <c r="V68" s="59">
        <v>2.5506203871579355E-2</v>
      </c>
      <c r="W68" s="59">
        <v>2.661492259902079E-2</v>
      </c>
      <c r="X68" s="59">
        <v>5.0495724517546026E-2</v>
      </c>
      <c r="Y68" s="59">
        <v>0.11059956860210597</v>
      </c>
      <c r="Z68" s="59">
        <v>5.5650498789052455E-2</v>
      </c>
      <c r="AA68" s="60">
        <v>5.7544710073078514E-2</v>
      </c>
      <c r="AB68" s="59">
        <v>0.16519518932946403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737010475.07000005</v>
      </c>
      <c r="R69" s="58">
        <v>1425.21</v>
      </c>
      <c r="S69" s="59">
        <v>2.2770330395843513E-2</v>
      </c>
      <c r="T69" s="59">
        <v>1.6842459841260454E-4</v>
      </c>
      <c r="U69" s="59">
        <v>9.6921683066104045E-4</v>
      </c>
      <c r="V69" s="59">
        <v>6.8526538138197861E-3</v>
      </c>
      <c r="W69" s="59">
        <v>1.2273337452856302E-2</v>
      </c>
      <c r="X69" s="59">
        <v>2.0427012629951006E-2</v>
      </c>
      <c r="Y69" s="59">
        <v>4.1310177033178165E-2</v>
      </c>
      <c r="Z69" s="59">
        <v>5.8180198240338668E-2</v>
      </c>
      <c r="AA69" s="60">
        <v>7.7761309154705846E-2</v>
      </c>
      <c r="AB69" s="59">
        <v>0.13846485657456459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8453505.1734510399</v>
      </c>
      <c r="R70" s="58">
        <v>180.02</v>
      </c>
      <c r="S70" s="59">
        <v>0.16194410378880786</v>
      </c>
      <c r="T70" s="59">
        <v>5.1367950865439192E-3</v>
      </c>
      <c r="U70" s="59">
        <v>1.3911574204449443E-2</v>
      </c>
      <c r="V70" s="59">
        <v>2.1911898274296172E-2</v>
      </c>
      <c r="W70" s="59">
        <v>1.9538993033924319E-2</v>
      </c>
      <c r="X70" s="59">
        <v>0.12625125125125128</v>
      </c>
      <c r="Y70" s="59">
        <v>0.21233753114687856</v>
      </c>
      <c r="Z70" s="59">
        <v>0.20981182795698922</v>
      </c>
      <c r="AA70" s="60">
        <v>0.21643354280694641</v>
      </c>
      <c r="AB70" s="59">
        <v>0.33714625269256493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1855131305.8900001</v>
      </c>
      <c r="R71" s="58">
        <v>136698.20000000001</v>
      </c>
      <c r="S71" s="59">
        <v>1.9546310088763608E-2</v>
      </c>
      <c r="T71" s="59">
        <v>1.3601150895898526E-4</v>
      </c>
      <c r="U71" s="59">
        <v>7.4233071345758677E-4</v>
      </c>
      <c r="V71" s="59">
        <v>4.2520016614822397E-3</v>
      </c>
      <c r="W71" s="59">
        <v>9.5444191730889617E-3</v>
      </c>
      <c r="X71" s="59">
        <v>1.7434077851329745E-2</v>
      </c>
      <c r="Y71" s="59">
        <v>3.5550845306968913E-2</v>
      </c>
      <c r="Z71" s="59">
        <v>5.830181740762972E-2</v>
      </c>
      <c r="AA71" s="60">
        <v>7.6293608574181243E-2</v>
      </c>
      <c r="AB71" s="59">
        <v>0.12961731994720574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5449130.2999999998</v>
      </c>
      <c r="R72" s="58">
        <v>1069.92</v>
      </c>
      <c r="S72" s="59">
        <v>1.9136431612736947E-2</v>
      </c>
      <c r="T72" s="59">
        <v>1.4956625785231227E-4</v>
      </c>
      <c r="U72" s="59">
        <v>7.8572230328907873E-4</v>
      </c>
      <c r="V72" s="59">
        <v>5.6867850395256516E-3</v>
      </c>
      <c r="W72" s="59">
        <v>1.0206682969663117E-2</v>
      </c>
      <c r="X72" s="59">
        <v>1.708256095821983E-2</v>
      </c>
      <c r="Y72" s="59">
        <v>3.5299581978633032E-2</v>
      </c>
      <c r="Z72" s="59">
        <v>5.5345676211518965E-2</v>
      </c>
      <c r="AA72" s="60">
        <v>6.8893450242661664E-2</v>
      </c>
      <c r="AB72" s="59">
        <v>0.13880378189531226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531020347.11000001</v>
      </c>
      <c r="R73" s="58">
        <v>1377.6</v>
      </c>
      <c r="S73" s="59">
        <v>2.0051535704765519E-2</v>
      </c>
      <c r="T73" s="59">
        <v>1.66984906016552E-4</v>
      </c>
      <c r="U73" s="59">
        <v>7.6277650648356727E-4</v>
      </c>
      <c r="V73" s="59">
        <v>5.6208482370974653E-3</v>
      </c>
      <c r="W73" s="59">
        <v>1.0103972665014425E-2</v>
      </c>
      <c r="X73" s="59">
        <v>1.7753053037522976E-2</v>
      </c>
      <c r="Y73" s="59">
        <v>3.7521276115019007E-2</v>
      </c>
      <c r="Z73" s="59">
        <v>5.431529966402103E-2</v>
      </c>
      <c r="AA73" s="60">
        <v>7.3005833923995442E-2</v>
      </c>
      <c r="AB73" s="59">
        <v>0.13149897330595475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129680017.39057176</v>
      </c>
      <c r="R74" s="58">
        <v>2315714.6</v>
      </c>
      <c r="S74" s="59">
        <v>5.6054715043056536E-4</v>
      </c>
      <c r="T74" s="59">
        <v>4.5504223525707645E-5</v>
      </c>
      <c r="U74" s="59">
        <v>6.3215585157706222E-5</v>
      </c>
      <c r="V74" s="59">
        <v>9.9947591910736541E-4</v>
      </c>
      <c r="W74" s="59">
        <v>1.2552558165106981E-3</v>
      </c>
      <c r="X74" s="59">
        <v>3.6196744458131332E-4</v>
      </c>
      <c r="Y74" s="59">
        <v>-9.6643567662153349E-3</v>
      </c>
      <c r="Z74" s="59">
        <v>-1.2812863920916E-2</v>
      </c>
      <c r="AA74" s="60">
        <v>-2.7304814475619169E-2</v>
      </c>
      <c r="AB74" s="59">
        <v>-2.2734309535293502E-2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514965003.55000001</v>
      </c>
      <c r="R75" s="58">
        <v>1331.77</v>
      </c>
      <c r="S75" s="59">
        <v>1.9599286463477118E-2</v>
      </c>
      <c r="T75" s="59">
        <v>1.2766596575553677E-4</v>
      </c>
      <c r="U75" s="59">
        <v>7.4392461563895548E-4</v>
      </c>
      <c r="V75" s="59">
        <v>5.3522360117159752E-3</v>
      </c>
      <c r="W75" s="59">
        <v>1.0309669392647375E-2</v>
      </c>
      <c r="X75" s="59">
        <v>1.7037557466436506E-2</v>
      </c>
      <c r="Y75" s="59">
        <v>3.6042133432910073E-2</v>
      </c>
      <c r="Z75" s="59">
        <v>5.6842890472487084E-2</v>
      </c>
      <c r="AA75" s="60">
        <v>7.1622839486304671E-2</v>
      </c>
      <c r="AB75" s="59">
        <v>0.12176447300814509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207035100.75999999</v>
      </c>
      <c r="R76" s="58">
        <v>125096.74</v>
      </c>
      <c r="S76" s="59">
        <v>1.789234486765881E-2</v>
      </c>
      <c r="T76" s="59">
        <v>1.1496425235344662E-4</v>
      </c>
      <c r="U76" s="59">
        <v>6.4943920976232418E-4</v>
      </c>
      <c r="V76" s="59">
        <v>4.4340777794282787E-3</v>
      </c>
      <c r="W76" s="59">
        <v>9.1256049668021234E-3</v>
      </c>
      <c r="X76" s="59">
        <v>1.6331020896586595E-2</v>
      </c>
      <c r="Y76" s="59">
        <v>3.2869385927873619E-2</v>
      </c>
      <c r="Z76" s="59">
        <v>5.6945946493991068E-2</v>
      </c>
      <c r="AA76" s="60">
        <v>7.1255688250476568E-2</v>
      </c>
      <c r="AB76" s="59">
        <v>0.11090415924120527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1931529326.0999999</v>
      </c>
      <c r="R77" s="58">
        <v>1343.15</v>
      </c>
      <c r="S77" s="59">
        <v>2.371116734245917E-2</v>
      </c>
      <c r="T77" s="59">
        <v>2.0106040748241226E-4</v>
      </c>
      <c r="U77" s="59">
        <v>9.4643336214861372E-4</v>
      </c>
      <c r="V77" s="59">
        <v>6.8590704647676845E-3</v>
      </c>
      <c r="W77" s="59">
        <v>1.2124545988877779E-2</v>
      </c>
      <c r="X77" s="59">
        <v>2.1228226241798067E-2</v>
      </c>
      <c r="Y77" s="59">
        <v>4.1920394690910932E-2</v>
      </c>
      <c r="Z77" s="59">
        <v>6.5763685559443702E-2</v>
      </c>
      <c r="AA77" s="60">
        <v>8.4278506559031352E-2</v>
      </c>
      <c r="AB77" s="59">
        <v>0.14703069224068735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1510899719.4100001</v>
      </c>
      <c r="R78" s="58">
        <v>1281.6199999999999</v>
      </c>
      <c r="S78" s="59">
        <v>2.5033591400601411E-2</v>
      </c>
      <c r="T78" s="59">
        <v>2.4193988964414971E-4</v>
      </c>
      <c r="U78" s="59">
        <v>1.0701034954109672E-3</v>
      </c>
      <c r="V78" s="59">
        <v>8.2842284968019358E-3</v>
      </c>
      <c r="W78" s="59">
        <v>1.3763427251585849E-2</v>
      </c>
      <c r="X78" s="59">
        <v>2.2359782704073881E-2</v>
      </c>
      <c r="Y78" s="59">
        <v>4.4353360115385418E-2</v>
      </c>
      <c r="Z78" s="59">
        <v>5.9479031471392871E-2</v>
      </c>
      <c r="AA78" s="60">
        <v>7.9249858948556143E-2</v>
      </c>
      <c r="AB78" s="59">
        <v>0.13954191414446759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920334581.09000003</v>
      </c>
      <c r="R79" s="58">
        <v>1229.28</v>
      </c>
      <c r="S79" s="59">
        <v>1.8821949824709746E-2</v>
      </c>
      <c r="T79" s="59">
        <v>1.3017443374127984E-4</v>
      </c>
      <c r="U79" s="59">
        <v>6.7564817452881864E-4</v>
      </c>
      <c r="V79" s="59">
        <v>4.3957839692784391E-3</v>
      </c>
      <c r="W79" s="59">
        <v>9.2610837438423417E-3</v>
      </c>
      <c r="X79" s="59">
        <v>1.6950835132653323E-2</v>
      </c>
      <c r="Y79" s="59">
        <v>3.4146833909597891E-2</v>
      </c>
      <c r="Z79" s="59">
        <v>5.6454593112694386E-2</v>
      </c>
      <c r="AA79" s="60">
        <v>7.2286529252187162E-2</v>
      </c>
      <c r="AB79" s="59">
        <v>0.11042058100881631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459117118.39999998</v>
      </c>
      <c r="R80" s="58">
        <v>1232.29</v>
      </c>
      <c r="S80" s="59">
        <v>1.5844098032265268E-2</v>
      </c>
      <c r="T80" s="59">
        <v>8.9272671200555078E-5</v>
      </c>
      <c r="U80" s="59">
        <v>5.7649523376478704E-4</v>
      </c>
      <c r="V80" s="59">
        <v>3.1585545542611028E-3</v>
      </c>
      <c r="W80" s="59">
        <v>7.4148558722060927E-3</v>
      </c>
      <c r="X80" s="59">
        <v>1.4288889071798292E-2</v>
      </c>
      <c r="Y80" s="59">
        <v>2.9232683810939707E-2</v>
      </c>
      <c r="Z80" s="59">
        <v>4.9686531057276162E-2</v>
      </c>
      <c r="AA80" s="60">
        <v>6.5580007782437555E-2</v>
      </c>
      <c r="AB80" s="59">
        <v>0.11378344179320306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1753222023.5999999</v>
      </c>
      <c r="R81" s="58">
        <v>2413.67</v>
      </c>
      <c r="S81" s="59">
        <v>2.2741525423728846E-2</v>
      </c>
      <c r="T81" s="59">
        <v>1.4917271299589666E-4</v>
      </c>
      <c r="U81" s="59">
        <v>8.3760081272157307E-4</v>
      </c>
      <c r="V81" s="59">
        <v>5.8634772462077701E-3</v>
      </c>
      <c r="W81" s="59">
        <v>1.1575616604848972E-2</v>
      </c>
      <c r="X81" s="59">
        <v>2.036787304110366E-2</v>
      </c>
      <c r="Y81" s="59">
        <v>4.1402936519236676E-2</v>
      </c>
      <c r="Z81" s="59">
        <v>5.6343082720258494E-2</v>
      </c>
      <c r="AA81" s="60">
        <v>7.6733313705022274E-2</v>
      </c>
      <c r="AB81" s="59">
        <v>0.13953949511592878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2717961300.5</v>
      </c>
      <c r="R82" s="58">
        <v>2626.99</v>
      </c>
      <c r="S82" s="59">
        <v>2.1765595889584943E-2</v>
      </c>
      <c r="T82" s="59">
        <v>1.0278979107022516E-4</v>
      </c>
      <c r="U82" s="59">
        <v>8.3434928375480022E-4</v>
      </c>
      <c r="V82" s="59">
        <v>6.2512688313726781E-3</v>
      </c>
      <c r="W82" s="59">
        <v>1.1559625255586311E-2</v>
      </c>
      <c r="X82" s="59">
        <v>1.9133558601372443E-2</v>
      </c>
      <c r="Y82" s="59">
        <v>4.0383838543853037E-2</v>
      </c>
      <c r="Z82" s="59">
        <v>6.1418678130732277E-2</v>
      </c>
      <c r="AA82" s="60">
        <v>7.9333579851267377E-2</v>
      </c>
      <c r="AB82" s="59">
        <v>0.13666415708265181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150150728.4627192</v>
      </c>
      <c r="R83" s="58">
        <v>1195.73</v>
      </c>
      <c r="S83" s="59">
        <v>1.7512657958558418E-2</v>
      </c>
      <c r="T83" s="59">
        <v>9.2002475703089053E-5</v>
      </c>
      <c r="U83" s="59">
        <v>6.1925204395016614E-4</v>
      </c>
      <c r="V83" s="59">
        <v>4.2244058117073763E-3</v>
      </c>
      <c r="W83" s="59">
        <v>8.807971045060748E-3</v>
      </c>
      <c r="X83" s="59">
        <v>1.5904707691523461E-2</v>
      </c>
      <c r="Y83" s="59">
        <v>3.2056206250701373E-2</v>
      </c>
      <c r="Z83" s="59">
        <v>5.4035947568382314E-2</v>
      </c>
      <c r="AA83" s="60">
        <v>6.8312382177669412E-2</v>
      </c>
      <c r="AB83" s="59">
        <v>0.10241091596367484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1196235341.96</v>
      </c>
      <c r="R84" s="58">
        <v>124.31</v>
      </c>
      <c r="S84" s="59">
        <v>2.2538455210989631E-2</v>
      </c>
      <c r="T84" s="59">
        <v>2.4139040875443464E-4</v>
      </c>
      <c r="U84" s="59">
        <v>9.6626137370162287E-4</v>
      </c>
      <c r="V84" s="59">
        <v>6.2327990934110088E-3</v>
      </c>
      <c r="W84" s="59">
        <v>1.2049173654644663E-2</v>
      </c>
      <c r="X84" s="59">
        <v>2.0439993432933911E-2</v>
      </c>
      <c r="Y84" s="59">
        <v>3.9902961351848718E-2</v>
      </c>
      <c r="Z84" s="59">
        <v>5.705782312925177E-2</v>
      </c>
      <c r="AA84" s="60">
        <v>7.5532098979062157E-2</v>
      </c>
      <c r="AB84" s="59">
        <v>0.13019365396854266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528826866.31999999</v>
      </c>
      <c r="R85" s="58">
        <v>1211.5999999999999</v>
      </c>
      <c r="S85" s="59">
        <v>1.9144712492850168E-2</v>
      </c>
      <c r="T85" s="59">
        <v>1.6509823344875192E-4</v>
      </c>
      <c r="U85" s="59">
        <v>7.1030939755843529E-4</v>
      </c>
      <c r="V85" s="59">
        <v>4.5434948429675477E-3</v>
      </c>
      <c r="W85" s="59">
        <v>9.0360191546949072E-3</v>
      </c>
      <c r="X85" s="59">
        <v>1.7569792051600634E-2</v>
      </c>
      <c r="Y85" s="59">
        <v>3.3806037645693517E-2</v>
      </c>
      <c r="Z85" s="59">
        <v>6.7150507328072165E-2</v>
      </c>
      <c r="AA85" s="60">
        <v>7.799348719682532E-2</v>
      </c>
      <c r="AB85" s="59">
        <v>0.1280666635631488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1863823039.3599999</v>
      </c>
      <c r="R86" s="58">
        <v>1222.3900000000001</v>
      </c>
      <c r="S86" s="59">
        <v>2.4000201048804674E-2</v>
      </c>
      <c r="T86" s="59">
        <v>2.0455921580179027E-4</v>
      </c>
      <c r="U86" s="59">
        <v>1.0072390186380311E-3</v>
      </c>
      <c r="V86" s="59">
        <v>7.110137094648126E-3</v>
      </c>
      <c r="W86" s="59">
        <v>1.2717059915164482E-2</v>
      </c>
      <c r="X86" s="59">
        <v>2.1416156957117641E-2</v>
      </c>
      <c r="Y86" s="59">
        <v>4.2381191960364668E-2</v>
      </c>
      <c r="Z86" s="59">
        <v>5.1735412042056089E-2</v>
      </c>
      <c r="AA86" s="60">
        <v>6.9775786323140757E-2</v>
      </c>
      <c r="AB86" s="59">
        <v>0.12882194867438057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1432178046.1111579</v>
      </c>
      <c r="R87" s="58">
        <v>1203510.96</v>
      </c>
      <c r="S87" s="59">
        <v>2.4009576916619636E-2</v>
      </c>
      <c r="T87" s="59">
        <v>2.4076203373627538E-4</v>
      </c>
      <c r="U87" s="59">
        <v>1.2098264783986959E-3</v>
      </c>
      <c r="V87" s="59">
        <v>7.7832733867543615E-3</v>
      </c>
      <c r="W87" s="59">
        <v>1.3010999844114733E-2</v>
      </c>
      <c r="X87" s="59">
        <v>2.1421314123149078E-2</v>
      </c>
      <c r="Y87" s="59">
        <v>4.3503729509926509E-2</v>
      </c>
      <c r="Z87" s="59">
        <v>6.4044658170919797E-2</v>
      </c>
      <c r="AA87" s="60">
        <v>8.3690430165085247E-2</v>
      </c>
      <c r="AB87" s="59">
        <v>0.13355124884516095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23874210.73</v>
      </c>
      <c r="R88" s="58">
        <v>1208.03</v>
      </c>
      <c r="S88" s="59">
        <v>9.2854105790716276E-2</v>
      </c>
      <c r="T88" s="59">
        <v>1.0489422747158039E-2</v>
      </c>
      <c r="U88" s="59">
        <v>1.1089907765446359E-2</v>
      </c>
      <c r="V88" s="59">
        <v>2.09078078915566E-2</v>
      </c>
      <c r="W88" s="59">
        <v>2.4779016304440064E-2</v>
      </c>
      <c r="X88" s="59">
        <v>8.7942866406095083E-2</v>
      </c>
      <c r="Y88" s="59">
        <v>0.11126136070942345</v>
      </c>
      <c r="Z88" s="59">
        <v>9.0466776793854564E-2</v>
      </c>
      <c r="AA88" s="60">
        <v>7.9928840893243536E-2</v>
      </c>
      <c r="AB88" s="59">
        <v>0.1532836262613726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982437010.63999999</v>
      </c>
      <c r="R89" s="58">
        <v>1062.02</v>
      </c>
      <c r="S89" s="59">
        <v>8.4767576070191933E-2</v>
      </c>
      <c r="T89" s="59">
        <v>4.901404186064176E-3</v>
      </c>
      <c r="U89" s="59">
        <v>1.1939132340470107E-2</v>
      </c>
      <c r="V89" s="59">
        <v>3.0487094896177059E-2</v>
      </c>
      <c r="W89" s="59">
        <v>2.1910031272552304E-2</v>
      </c>
      <c r="X89" s="59">
        <v>6.1797022625248638E-2</v>
      </c>
      <c r="Y89" s="59">
        <v>0.11652894299711941</v>
      </c>
      <c r="Z89" s="59">
        <v>3.6612624571746487E-2</v>
      </c>
      <c r="AA89" s="60">
        <v>6.9499094520664145E-3</v>
      </c>
      <c r="AB89" s="59">
        <v>5.9234214017134919E-2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2539202474</v>
      </c>
      <c r="R90" s="58">
        <v>1252.46</v>
      </c>
      <c r="S90" s="59">
        <v>4.7987214566023333E-2</v>
      </c>
      <c r="T90" s="59">
        <v>4.5531156890776049E-4</v>
      </c>
      <c r="U90" s="59">
        <v>1.5833919774806619E-3</v>
      </c>
      <c r="V90" s="59">
        <v>1.7399922017156285E-2</v>
      </c>
      <c r="W90" s="59">
        <v>2.37702104006931E-2</v>
      </c>
      <c r="X90" s="59">
        <v>3.5921358444372817E-2</v>
      </c>
      <c r="Y90" s="59">
        <v>8.6054699016666389E-2</v>
      </c>
      <c r="Z90" s="59">
        <v>6.7004029612969807E-2</v>
      </c>
      <c r="AA90" s="60">
        <v>8.296512784152324E-2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227978427.97999999</v>
      </c>
      <c r="R91" s="58">
        <v>1154.3699999999999</v>
      </c>
      <c r="S91" s="59">
        <v>1.7559169641676448E-2</v>
      </c>
      <c r="T91" s="59">
        <v>9.5299152703810192E-5</v>
      </c>
      <c r="U91" s="59">
        <v>7.8893069547262531E-4</v>
      </c>
      <c r="V91" s="59">
        <v>5.2247968860210563E-3</v>
      </c>
      <c r="W91" s="59">
        <v>9.63834346438097E-3</v>
      </c>
      <c r="X91" s="59">
        <v>1.5330624307351166E-2</v>
      </c>
      <c r="Y91" s="59">
        <v>3.3039509597744723E-2</v>
      </c>
      <c r="Z91" s="59">
        <v>4.9990449422872091E-2</v>
      </c>
      <c r="AA91" s="60">
        <v>6.2809004281176445E-2</v>
      </c>
      <c r="AB91" s="59">
        <v>0.12496345527900654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708025684.29999995</v>
      </c>
      <c r="R92" s="58">
        <v>1124.5</v>
      </c>
      <c r="S92" s="59">
        <v>1.6148125389696545E-2</v>
      </c>
      <c r="T92" s="59">
        <v>1.0672548426678778E-4</v>
      </c>
      <c r="U92" s="59">
        <v>5.5166031960697829E-4</v>
      </c>
      <c r="V92" s="59">
        <v>3.3549262094687356E-3</v>
      </c>
      <c r="W92" s="59">
        <v>7.5713453698311416E-3</v>
      </c>
      <c r="X92" s="59">
        <v>1.458036342638548E-2</v>
      </c>
      <c r="Y92" s="59">
        <v>2.9997710098465767E-2</v>
      </c>
      <c r="Z92" s="59">
        <v>4.9718083716067354E-2</v>
      </c>
      <c r="AA92" s="60">
        <v>6.2553151280355337E-2</v>
      </c>
      <c r="AB92" s="59">
        <v>9.8026579176065179E-2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27823119.61809314</v>
      </c>
      <c r="R93" s="58">
        <v>1211.3900000000001</v>
      </c>
      <c r="S93" s="59">
        <v>5.2815004084754494E-2</v>
      </c>
      <c r="T93" s="59">
        <v>3.3378611184735293E-3</v>
      </c>
      <c r="U93" s="59">
        <v>6.8152162168901376E-3</v>
      </c>
      <c r="V93" s="59">
        <v>1.9422541256069674E-2</v>
      </c>
      <c r="W93" s="59">
        <v>1.8693867940394914E-2</v>
      </c>
      <c r="X93" s="59">
        <v>4.0167953220391552E-2</v>
      </c>
      <c r="Y93" s="59">
        <v>7.4079656688892215E-2</v>
      </c>
      <c r="Z93" s="59">
        <v>9.6131746821698408E-2</v>
      </c>
      <c r="AA93" s="60">
        <v>0.11085740486015598</v>
      </c>
      <c r="AB93" s="59">
        <v>0.1835297106121892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5494938.5882852841</v>
      </c>
      <c r="R94" s="58">
        <v>1298.73</v>
      </c>
      <c r="S94" s="59">
        <v>0.12991995823908117</v>
      </c>
      <c r="T94" s="59">
        <v>1.0354592273342521E-2</v>
      </c>
      <c r="U94" s="59">
        <v>1.9771504848651457E-2</v>
      </c>
      <c r="V94" s="59">
        <v>4.3165005341408373E-2</v>
      </c>
      <c r="W94" s="59">
        <v>3.26230420609048E-2</v>
      </c>
      <c r="X94" s="59">
        <v>9.6835491144949271E-2</v>
      </c>
      <c r="Y94" s="59">
        <v>0.16102126746587295</v>
      </c>
      <c r="Z94" s="59">
        <v>0.18494019324288574</v>
      </c>
      <c r="AA94" s="60">
        <v>0.20566473881116604</v>
      </c>
      <c r="AB94" s="59">
        <v>0.27981434399574295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6884568.8728284361</v>
      </c>
      <c r="R95" s="58">
        <v>1106.49</v>
      </c>
      <c r="S95" s="59">
        <v>2.8843203436636988E-2</v>
      </c>
      <c r="T95" s="59">
        <v>1.5931494573334579E-3</v>
      </c>
      <c r="U95" s="59">
        <v>6.8152866242038295E-3</v>
      </c>
      <c r="V95" s="59">
        <v>1.8923697441847572E-2</v>
      </c>
      <c r="W95" s="59">
        <v>2.1472817407198832E-2</v>
      </c>
      <c r="X95" s="59">
        <v>2.6676192773767329E-2</v>
      </c>
      <c r="Y95" s="59">
        <v>4.3140101628124018E-2</v>
      </c>
      <c r="Z95" s="59">
        <v>3.4180125616868492E-2</v>
      </c>
      <c r="AA95" s="60">
        <v>4.2864817485226359E-2</v>
      </c>
      <c r="AB95" s="59">
        <v>8.1655196684132292E-2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21266824.86348027</v>
      </c>
      <c r="R96" s="58">
        <v>1119.42</v>
      </c>
      <c r="S96" s="59">
        <v>1.94710575206733E-2</v>
      </c>
      <c r="T96" s="59">
        <v>8.0405242421935919E-5</v>
      </c>
      <c r="U96" s="59">
        <v>8.3147815358211846E-4</v>
      </c>
      <c r="V96" s="59">
        <v>6.8628068250300052E-3</v>
      </c>
      <c r="W96" s="59">
        <v>1.1310868190441758E-2</v>
      </c>
      <c r="X96" s="59">
        <v>1.7275379176852255E-2</v>
      </c>
      <c r="Y96" s="59">
        <v>3.5435802092294195E-2</v>
      </c>
      <c r="Z96" s="59">
        <v>4.4088980086741572E-2</v>
      </c>
      <c r="AA96" s="60">
        <v>5.3522187191191117E-2</v>
      </c>
      <c r="AB96" s="59">
        <v>9.6932876041156371E-2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6367909.5539807556</v>
      </c>
      <c r="R97" s="58">
        <v>1180.99</v>
      </c>
      <c r="S97" s="59">
        <v>8.1066979119943552E-2</v>
      </c>
      <c r="T97" s="59">
        <v>6.0225569033664442E-3</v>
      </c>
      <c r="U97" s="59">
        <v>1.1251444962966222E-2</v>
      </c>
      <c r="V97" s="59">
        <v>2.7046065275808908E-2</v>
      </c>
      <c r="W97" s="59">
        <v>2.0946436598775906E-2</v>
      </c>
      <c r="X97" s="59">
        <v>5.8035674290680045E-2</v>
      </c>
      <c r="Y97" s="59">
        <v>0.10150537233248762</v>
      </c>
      <c r="Z97" s="59">
        <v>7.8214585691852676E-2</v>
      </c>
      <c r="AA97" s="60">
        <v>8.8038841749352739E-2</v>
      </c>
      <c r="AB97" s="59">
        <v>0.15742483045199732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2656621453.3099999</v>
      </c>
      <c r="R98" s="58">
        <v>1120.82</v>
      </c>
      <c r="S98" s="59">
        <v>3.9355329290231479E-2</v>
      </c>
      <c r="T98" s="59">
        <v>7.9469252542558255E-4</v>
      </c>
      <c r="U98" s="59">
        <v>3.1055622678659574E-3</v>
      </c>
      <c r="V98" s="59">
        <v>1.4913750169783156E-2</v>
      </c>
      <c r="W98" s="59">
        <v>1.8159025462605498E-2</v>
      </c>
      <c r="X98" s="59">
        <v>2.798286725793581E-2</v>
      </c>
      <c r="Y98" s="59">
        <v>7.2175402010771356E-2</v>
      </c>
      <c r="Z98" s="59">
        <v>1.4849423226670889E-2</v>
      </c>
      <c r="AA98" s="60">
        <v>1.8686492283641998E-2</v>
      </c>
      <c r="AB98" s="59">
        <v>8.9253435440921999E-2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1087601925.0799999</v>
      </c>
      <c r="R99" s="58">
        <v>1411.37</v>
      </c>
      <c r="S99" s="59">
        <v>0.1786167618665864</v>
      </c>
      <c r="T99" s="59">
        <v>1.2416969140496066E-2</v>
      </c>
      <c r="U99" s="59">
        <v>2.4870744742651333E-2</v>
      </c>
      <c r="V99" s="59">
        <v>6.4662618338173578E-2</v>
      </c>
      <c r="W99" s="59">
        <v>5.5577161832677628E-2</v>
      </c>
      <c r="X99" s="59">
        <v>0.1340130807179932</v>
      </c>
      <c r="Y99" s="59">
        <v>0.23216405922614874</v>
      </c>
      <c r="Z99" s="59">
        <v>0.24747653308349074</v>
      </c>
      <c r="AA99" s="60">
        <v>0.22770528879610299</v>
      </c>
      <c r="AB99" s="59">
        <v>0.42038947315453118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2303345464.5999999</v>
      </c>
      <c r="R100" s="58">
        <v>1204.3599999999999</v>
      </c>
      <c r="S100" s="59">
        <v>4.7087463049904237E-2</v>
      </c>
      <c r="T100" s="59">
        <v>4.2364081903890926E-4</v>
      </c>
      <c r="U100" s="59">
        <v>1.4801510086646817E-3</v>
      </c>
      <c r="V100" s="59">
        <v>1.6509115462525276E-2</v>
      </c>
      <c r="W100" s="59">
        <v>2.2689446689989977E-2</v>
      </c>
      <c r="X100" s="59">
        <v>3.4504677071611888E-2</v>
      </c>
      <c r="Y100" s="59">
        <v>8.7222633469947727E-2</v>
      </c>
      <c r="Z100" s="59">
        <v>6.0867114141253904E-2</v>
      </c>
      <c r="AA100" s="60">
        <v>7.7640279530060211E-2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1209452708.24</v>
      </c>
      <c r="R101" s="58">
        <v>1126.07</v>
      </c>
      <c r="S101" s="59">
        <v>7.9531401290372103E-2</v>
      </c>
      <c r="T101" s="59">
        <v>3.5827280424223359E-3</v>
      </c>
      <c r="U101" s="59">
        <v>1.0272559257863708E-2</v>
      </c>
      <c r="V101" s="59">
        <v>2.875962689226105E-2</v>
      </c>
      <c r="W101" s="59">
        <v>2.238948257233896E-2</v>
      </c>
      <c r="X101" s="59">
        <v>5.8605097158113351E-2</v>
      </c>
      <c r="Y101" s="59">
        <v>0.112838351994782</v>
      </c>
      <c r="Z101" s="59">
        <v>3.4144863117486463E-2</v>
      </c>
      <c r="AA101" s="60">
        <v>7.723009736540558E-3</v>
      </c>
      <c r="AB101" s="59">
        <v>6.2049647262987104E-2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2217810468.1199999</v>
      </c>
      <c r="R102" s="58">
        <v>1121.74</v>
      </c>
      <c r="S102" s="59">
        <v>3.6814522464899968E-2</v>
      </c>
      <c r="T102" s="59">
        <v>9.2799143392519284E-4</v>
      </c>
      <c r="U102" s="59">
        <v>3.1119775365299825E-3</v>
      </c>
      <c r="V102" s="59">
        <v>1.5213633442842482E-2</v>
      </c>
      <c r="W102" s="59">
        <v>1.7718946480253284E-2</v>
      </c>
      <c r="X102" s="59">
        <v>2.5009823003189161E-2</v>
      </c>
      <c r="Y102" s="59">
        <v>6.7744176970596981E-2</v>
      </c>
      <c r="Z102" s="59">
        <v>1.6934708900694491E-2</v>
      </c>
      <c r="AA102" s="60">
        <v>1.2492102175286504E-2</v>
      </c>
      <c r="AB102" s="59">
        <v>8.7927221942041445E-2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1087312.18</v>
      </c>
      <c r="R103" s="58">
        <v>1040.49</v>
      </c>
      <c r="S103" s="59">
        <v>2.5477016478751106E-2</v>
      </c>
      <c r="T103" s="59">
        <v>6.7280521327864063E-5</v>
      </c>
      <c r="U103" s="59">
        <v>1.2028020476502058E-3</v>
      </c>
      <c r="V103" s="59">
        <v>1.1293943841301739E-2</v>
      </c>
      <c r="W103" s="59">
        <v>1.4241431746402989E-2</v>
      </c>
      <c r="X103" s="59">
        <v>1.7335445265751512E-2</v>
      </c>
      <c r="Y103" s="59">
        <v>4.911371473512275E-2</v>
      </c>
      <c r="Z103" s="59">
        <v>-5.2894593118514389E-2</v>
      </c>
      <c r="AA103" s="60">
        <v>-5.4546941445861932E-2</v>
      </c>
      <c r="AB103" s="59">
        <v>6.5102151369757178E-3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1546612269.6380832</v>
      </c>
      <c r="R104" s="58">
        <v>1539.07</v>
      </c>
      <c r="S104" s="59">
        <v>4.8048702426268769E-2</v>
      </c>
      <c r="T104" s="59">
        <v>2.1446118252591552E-4</v>
      </c>
      <c r="U104" s="59">
        <v>1.3402645395930706E-3</v>
      </c>
      <c r="V104" s="59">
        <v>1.7297904686363833E-2</v>
      </c>
      <c r="W104" s="59">
        <v>2.2875751835975039E-2</v>
      </c>
      <c r="X104" s="59">
        <v>3.3154771494549075E-2</v>
      </c>
      <c r="Y104" s="59">
        <v>8.7244007714206998E-2</v>
      </c>
      <c r="Z104" s="59">
        <v>0.11155487826897108</v>
      </c>
      <c r="AA104" s="60">
        <v>0.12010567377951149</v>
      </c>
      <c r="AB104" s="59">
        <v>0.18686716791979946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1004132987.0038502</v>
      </c>
      <c r="R105" s="58">
        <v>1365.02</v>
      </c>
      <c r="S105" s="59">
        <v>4.832999255043819E-2</v>
      </c>
      <c r="T105" s="59">
        <v>3.37105000879431E-4</v>
      </c>
      <c r="U105" s="59">
        <v>1.3057128605381096E-3</v>
      </c>
      <c r="V105" s="59">
        <v>1.6479384015071881E-2</v>
      </c>
      <c r="W105" s="59">
        <v>2.169096733630731E-2</v>
      </c>
      <c r="X105" s="59">
        <v>3.3855428986912302E-2</v>
      </c>
      <c r="Y105" s="59">
        <v>8.9158049278692725E-2</v>
      </c>
      <c r="Z105" s="59">
        <v>1.4304078705870988E-2</v>
      </c>
      <c r="AA105" s="60">
        <v>2.0400230240780998E-2</v>
      </c>
      <c r="AB105" s="59">
        <v>0.1033496071647967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629119.37</v>
      </c>
      <c r="R106" s="58">
        <v>110.62</v>
      </c>
      <c r="S106" s="59">
        <v>2.5018532246108255E-2</v>
      </c>
      <c r="T106" s="59">
        <v>9.0407738902496308E-5</v>
      </c>
      <c r="U106" s="59">
        <v>1.0859728506787741E-3</v>
      </c>
      <c r="V106" s="59">
        <v>9.1224229155263629E-3</v>
      </c>
      <c r="W106" s="59">
        <v>1.2169457406899059E-2</v>
      </c>
      <c r="X106" s="59">
        <v>1.4862385321100959E-2</v>
      </c>
      <c r="Y106" s="59">
        <v>0.10168309929289919</v>
      </c>
      <c r="Z106" s="59">
        <v>5.1021377672209066E-2</v>
      </c>
      <c r="AA106" s="60">
        <v>4.9027975343764831E-2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1275979170.0899999</v>
      </c>
      <c r="R107" s="58">
        <v>103.13</v>
      </c>
      <c r="S107" s="59">
        <v>9.3521365708832502E-2</v>
      </c>
      <c r="T107" s="59">
        <v>4.9697914636522202E-3</v>
      </c>
      <c r="U107" s="59">
        <v>1.2766375331434716E-2</v>
      </c>
      <c r="V107" s="59">
        <v>3.4403209628886586E-2</v>
      </c>
      <c r="W107" s="59">
        <v>2.5047212006758732E-2</v>
      </c>
      <c r="X107" s="59">
        <v>6.583298883836286E-2</v>
      </c>
      <c r="Y107" s="59">
        <v>0.12821354337599825</v>
      </c>
      <c r="Z107" s="59">
        <v>2.7395895596732417E-2</v>
      </c>
      <c r="AA107" s="60">
        <v>2.1377903022058E-3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828554828.34000003</v>
      </c>
      <c r="R108" s="58">
        <v>1155.72</v>
      </c>
      <c r="S108" s="59">
        <v>2.243533033723781E-2</v>
      </c>
      <c r="T108" s="59">
        <v>1.8173793389934868E-4</v>
      </c>
      <c r="U108" s="59">
        <v>8.4000865988311522E-4</v>
      </c>
      <c r="V108" s="59">
        <v>6.4179039491445277E-3</v>
      </c>
      <c r="W108" s="59">
        <v>1.1473731194370895E-2</v>
      </c>
      <c r="X108" s="59">
        <v>2.0133991226134417E-2</v>
      </c>
      <c r="Y108" s="59">
        <v>4.1564527757750651E-2</v>
      </c>
      <c r="Z108" s="59">
        <v>7.1301446051168033E-2</v>
      </c>
      <c r="AA108" s="60">
        <v>9.2848429831777879E-2</v>
      </c>
      <c r="AB108" s="59" t="s">
        <v>19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1057285.8700000001</v>
      </c>
      <c r="R109" s="58">
        <v>1057.28</v>
      </c>
      <c r="S109" s="59">
        <v>2.5231270484649827E-2</v>
      </c>
      <c r="T109" s="59">
        <v>4.7706840514701518E-3</v>
      </c>
      <c r="U109" s="59">
        <v>6.6457202703989514E-3</v>
      </c>
      <c r="V109" s="59">
        <v>1.3535795084167232E-2</v>
      </c>
      <c r="W109" s="59">
        <v>1.3496932515337352E-2</v>
      </c>
      <c r="X109" s="59">
        <v>1.8849015148594942E-2</v>
      </c>
      <c r="Y109" s="59">
        <v>4.1214066947007695E-2</v>
      </c>
      <c r="Z109" s="59">
        <v>3.9555577405240669E-2</v>
      </c>
      <c r="AA109" s="60">
        <v>4.4289044289044205E-2</v>
      </c>
      <c r="AB109" s="59" t="s">
        <v>19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1192608589.28</v>
      </c>
      <c r="R110" s="58">
        <v>1120.56</v>
      </c>
      <c r="S110" s="59">
        <v>2.2950101330996214E-2</v>
      </c>
      <c r="T110" s="59">
        <v>2.2315252028456411E-4</v>
      </c>
      <c r="U110" s="59">
        <v>9.3791033577185956E-4</v>
      </c>
      <c r="V110" s="59">
        <v>7.2449438202246697E-3</v>
      </c>
      <c r="W110" s="59">
        <v>1.2432237079869887E-2</v>
      </c>
      <c r="X110" s="59">
        <v>2.0537153577836226E-2</v>
      </c>
      <c r="Y110" s="59">
        <v>4.1877417435287084E-2</v>
      </c>
      <c r="Z110" s="59">
        <v>5.524060646011851E-2</v>
      </c>
      <c r="AA110" s="60">
        <v>7.1496189483548314E-2</v>
      </c>
      <c r="AB110" s="59" t="s">
        <v>19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837643098.20000005</v>
      </c>
      <c r="R111" s="58">
        <v>112844.28</v>
      </c>
      <c r="S111" s="59">
        <v>2.3640351199461531E-2</v>
      </c>
      <c r="T111" s="59">
        <v>1.3453975968959263E-4</v>
      </c>
      <c r="U111" s="59">
        <v>9.0791428778222492E-4</v>
      </c>
      <c r="V111" s="59">
        <v>7.002704633143314E-3</v>
      </c>
      <c r="W111" s="59">
        <v>1.2527534114306633E-2</v>
      </c>
      <c r="X111" s="59">
        <v>2.1333327058097738E-2</v>
      </c>
      <c r="Y111" s="59">
        <v>4.1183213153693915E-2</v>
      </c>
      <c r="Z111" s="59">
        <v>5.7486710696329095E-2</v>
      </c>
      <c r="AA111" s="60">
        <v>7.5806185288670114E-2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878036071.57000005</v>
      </c>
      <c r="R112" s="58">
        <v>1106.0899999999999</v>
      </c>
      <c r="S112" s="59">
        <v>1.9146603274640402E-2</v>
      </c>
      <c r="T112" s="59">
        <v>3.1653010653490788E-4</v>
      </c>
      <c r="U112" s="59">
        <v>8.6867608335653628E-4</v>
      </c>
      <c r="V112" s="59">
        <v>4.1852779896138833E-3</v>
      </c>
      <c r="W112" s="59">
        <v>9.4088229389110451E-3</v>
      </c>
      <c r="X112" s="59">
        <v>1.7225206003531508E-2</v>
      </c>
      <c r="Y112" s="59">
        <v>3.577147459007933E-2</v>
      </c>
      <c r="Z112" s="59">
        <v>6.1527092650530621E-2</v>
      </c>
      <c r="AA112" s="60">
        <v>7.3654885897049993E-2</v>
      </c>
      <c r="AB112" s="59" t="s">
        <v>19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1142822236.3199999</v>
      </c>
      <c r="R113" s="58">
        <v>1096.69</v>
      </c>
      <c r="S113" s="59">
        <v>1.8906665180147664E-2</v>
      </c>
      <c r="T113" s="59">
        <v>1.3679391540672567E-4</v>
      </c>
      <c r="U113" s="59">
        <v>7.0260602963718316E-4</v>
      </c>
      <c r="V113" s="59">
        <v>5.0127380363263387E-3</v>
      </c>
      <c r="W113" s="59">
        <v>9.8899581012017214E-3</v>
      </c>
      <c r="X113" s="59">
        <v>1.7016896340671901E-2</v>
      </c>
      <c r="Y113" s="59">
        <v>3.5599958450976917E-2</v>
      </c>
      <c r="Z113" s="59">
        <v>5.3253812761707237E-2</v>
      </c>
      <c r="AA113" s="60">
        <v>6.7161637490634127E-2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1009269299.11</v>
      </c>
      <c r="R114" s="58">
        <v>1138.82</v>
      </c>
      <c r="S114" s="59">
        <v>3.2671678198024988E-2</v>
      </c>
      <c r="T114" s="59">
        <v>1.0372349776729337E-3</v>
      </c>
      <c r="U114" s="59">
        <v>2.1207134748900962E-3</v>
      </c>
      <c r="V114" s="59">
        <v>1.1906665955820815E-2</v>
      </c>
      <c r="W114" s="59">
        <v>1.6259146885597028E-2</v>
      </c>
      <c r="X114" s="59">
        <v>2.4404285367323517E-2</v>
      </c>
      <c r="Y114" s="59">
        <v>0.11305282705370666</v>
      </c>
      <c r="Z114" s="59">
        <v>9.6368607516943844E-2</v>
      </c>
      <c r="AA114" s="60">
        <v>8.5251963101318939E-2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1022272.7</v>
      </c>
      <c r="R115" s="58">
        <v>1102.78</v>
      </c>
      <c r="S115" s="59">
        <v>1.5039946982806153E-2</v>
      </c>
      <c r="T115" s="59">
        <v>1.1789779168356392E-4</v>
      </c>
      <c r="U115" s="59">
        <v>5.6253175582482657E-4</v>
      </c>
      <c r="V115" s="59">
        <v>4.9208113871219298E-3</v>
      </c>
      <c r="W115" s="59">
        <v>8.421957442139083E-3</v>
      </c>
      <c r="X115" s="59">
        <v>1.3174819007019145E-2</v>
      </c>
      <c r="Y115" s="59">
        <v>3.0645146216319745E-2</v>
      </c>
      <c r="Z115" s="59">
        <v>6.1774277406558789E-2</v>
      </c>
      <c r="AA115" s="60">
        <v>7.3808642816802619E-2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1089536643.8099999</v>
      </c>
      <c r="R116" s="58">
        <v>1132.0999999999999</v>
      </c>
      <c r="S116" s="59">
        <v>9.6178239104543498E-2</v>
      </c>
      <c r="T116" s="59">
        <v>3.9996807350188186E-3</v>
      </c>
      <c r="U116" s="59">
        <v>7.5022026039670816E-3</v>
      </c>
      <c r="V116" s="59">
        <v>2.8630098401765815E-2</v>
      </c>
      <c r="W116" s="59">
        <v>3.176122123490463E-2</v>
      </c>
      <c r="X116" s="59">
        <v>7.182079830341509E-2</v>
      </c>
      <c r="Y116" s="59">
        <v>0.154454751639889</v>
      </c>
      <c r="Z116" s="59">
        <v>0.11650029098684124</v>
      </c>
      <c r="AA116" s="60">
        <v>0.1273602874250199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551192350.26999998</v>
      </c>
      <c r="R117" s="58">
        <v>1099.46</v>
      </c>
      <c r="S117" s="59">
        <v>2.0115422442428012E-2</v>
      </c>
      <c r="T117" s="59">
        <v>1.5464527103864565E-4</v>
      </c>
      <c r="U117" s="59">
        <v>8.1014409641634133E-4</v>
      </c>
      <c r="V117" s="59">
        <v>4.6510777890477134E-3</v>
      </c>
      <c r="W117" s="59">
        <v>1.0106021351266927E-2</v>
      </c>
      <c r="X117" s="59">
        <v>1.7990241011823806E-2</v>
      </c>
      <c r="Y117" s="59">
        <v>3.6307425490602653E-2</v>
      </c>
      <c r="Z117" s="59">
        <v>5.8414678757773605E-2</v>
      </c>
      <c r="AA117" s="60">
        <v>7.5729409232334788E-2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565630466.74000001</v>
      </c>
      <c r="R118" s="58">
        <v>1108.6199999999999</v>
      </c>
      <c r="S118" s="59">
        <v>2.1967385392564393E-2</v>
      </c>
      <c r="T118" s="59">
        <v>1.6239038648897214E-4</v>
      </c>
      <c r="U118" s="59">
        <v>8.5765616113085848E-4</v>
      </c>
      <c r="V118" s="59">
        <v>6.5735713377760453E-3</v>
      </c>
      <c r="W118" s="59">
        <v>1.1920844134506505E-2</v>
      </c>
      <c r="X118" s="59">
        <v>1.9514438109251239E-2</v>
      </c>
      <c r="Y118" s="59">
        <v>3.9854426758462645E-2</v>
      </c>
      <c r="Z118" s="59">
        <v>6.1540671230909165E-2</v>
      </c>
      <c r="AA118" s="60">
        <v>8.0968817644649832E-2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1233774845.8499999</v>
      </c>
      <c r="R119" s="58">
        <v>1137.08</v>
      </c>
      <c r="S119" s="59">
        <v>4.6919309100283614E-2</v>
      </c>
      <c r="T119" s="59">
        <v>4.0470869771782692E-4</v>
      </c>
      <c r="U119" s="59">
        <v>1.9032178479539124E-3</v>
      </c>
      <c r="V119" s="59">
        <v>1.6438870464561113E-2</v>
      </c>
      <c r="W119" s="59">
        <v>2.2995537642147641E-2</v>
      </c>
      <c r="X119" s="59">
        <v>3.338028809015315E-2</v>
      </c>
      <c r="Y119" s="59">
        <v>8.4772280628112318E-2</v>
      </c>
      <c r="Z119" s="59">
        <v>6.4293001619258716E-2</v>
      </c>
      <c r="AA119" s="60">
        <v>8.167652822434876E-2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1278547361.52</v>
      </c>
      <c r="R120" s="58">
        <v>1095.8599999999999</v>
      </c>
      <c r="S120" s="59">
        <v>2.3020911127707107E-2</v>
      </c>
      <c r="T120" s="59">
        <v>1.9166704695825217E-4</v>
      </c>
      <c r="U120" s="59">
        <v>8.9507525938896566E-4</v>
      </c>
      <c r="V120" s="59">
        <v>6.4102564102562175E-3</v>
      </c>
      <c r="W120" s="59">
        <v>1.1949174454253154E-2</v>
      </c>
      <c r="X120" s="59">
        <v>2.0173339911933499E-2</v>
      </c>
      <c r="Y120" s="59">
        <v>4.1513809424242841E-2</v>
      </c>
      <c r="Z120" s="59">
        <v>5.7534933992125267E-2</v>
      </c>
      <c r="AA120" s="60">
        <v>7.0039936336207101E-2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1211888810.9000001</v>
      </c>
      <c r="R121" s="58">
        <v>1088.23</v>
      </c>
      <c r="S121" s="59">
        <v>2.050902134363641E-2</v>
      </c>
      <c r="T121" s="59">
        <v>1.6543357382479084E-4</v>
      </c>
      <c r="U121" s="59">
        <v>7.6328857826000291E-4</v>
      </c>
      <c r="V121" s="59">
        <v>4.5045460839065023E-3</v>
      </c>
      <c r="W121" s="59">
        <v>9.7520691830902187E-3</v>
      </c>
      <c r="X121" s="59">
        <v>1.8550930822437018E-2</v>
      </c>
      <c r="Y121" s="59">
        <v>3.7209656973474739E-2</v>
      </c>
      <c r="Z121" s="59">
        <v>6.0260332430483739E-2</v>
      </c>
      <c r="AA121" s="60">
        <v>7.6964946657957736E-2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1285780378.1400001</v>
      </c>
      <c r="R122" s="58">
        <v>1059.24</v>
      </c>
      <c r="S122" s="59">
        <v>4.5048244835138779E-2</v>
      </c>
      <c r="T122" s="59">
        <v>1.8727654503149823E-3</v>
      </c>
      <c r="U122" s="59">
        <v>3.9237986920671979E-3</v>
      </c>
      <c r="V122" s="59">
        <v>2.0049690876523887E-2</v>
      </c>
      <c r="W122" s="59">
        <v>2.5242943977699411E-2</v>
      </c>
      <c r="X122" s="59">
        <v>3.8043158699359141E-2</v>
      </c>
      <c r="Y122" s="59">
        <v>7.0880470716690444E-2</v>
      </c>
      <c r="Z122" s="59">
        <v>2.0364126770060786E-2</v>
      </c>
      <c r="AA122" s="60">
        <v>2.4727188298119287E-2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1057094.45</v>
      </c>
      <c r="R123" s="58">
        <v>1057.0899999999999</v>
      </c>
      <c r="S123" s="59">
        <v>1.4579134273922474E-2</v>
      </c>
      <c r="T123" s="59">
        <v>1.5138183228771487E-4</v>
      </c>
      <c r="U123" s="59">
        <v>6.4368947662350436E-4</v>
      </c>
      <c r="V123" s="59">
        <v>4.3037926579007112E-3</v>
      </c>
      <c r="W123" s="59">
        <v>7.9331025868397617E-3</v>
      </c>
      <c r="X123" s="59">
        <v>1.3343942022872441E-2</v>
      </c>
      <c r="Y123" s="59">
        <v>2.7927691395120462E-2</v>
      </c>
      <c r="Z123" s="59">
        <v>4.3513884364418838E-2</v>
      </c>
      <c r="AA123" s="60">
        <v>5.328763164974433E-2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58619903.719999999</v>
      </c>
      <c r="R124" s="58">
        <v>1130.04</v>
      </c>
      <c r="S124" s="59">
        <v>0.12681730251480761</v>
      </c>
      <c r="T124" s="59">
        <v>1.1230525552801327E-2</v>
      </c>
      <c r="U124" s="59">
        <v>1.9036368391151741E-2</v>
      </c>
      <c r="V124" s="59">
        <v>4.5065707336471521E-2</v>
      </c>
      <c r="W124" s="59">
        <v>2.4384937541925649E-2</v>
      </c>
      <c r="X124" s="59">
        <v>8.662916486369529E-2</v>
      </c>
      <c r="Y124" s="59">
        <v>0.16716760140055145</v>
      </c>
      <c r="Z124" s="59">
        <v>0.14591086548699486</v>
      </c>
      <c r="AA124" s="60">
        <v>6.9637566613344373E-2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4882836522.8500004</v>
      </c>
      <c r="R125" s="58">
        <v>1108.82</v>
      </c>
      <c r="S125" s="59">
        <v>7.8251568045898806E-2</v>
      </c>
      <c r="T125" s="59">
        <v>3.7386054006100186E-3</v>
      </c>
      <c r="U125" s="59">
        <v>7.0111706475343089E-3</v>
      </c>
      <c r="V125" s="59">
        <v>2.7731949207526037E-2</v>
      </c>
      <c r="W125" s="59">
        <v>2.9602391962411909E-2</v>
      </c>
      <c r="X125" s="59">
        <v>5.688468650513738E-2</v>
      </c>
      <c r="Y125" s="59">
        <v>0.12483768868690143</v>
      </c>
      <c r="Z125" s="59">
        <v>7.1717152191142691E-2</v>
      </c>
      <c r="AA125" s="60">
        <v>7.9658425916008552E-2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1572951611.9000001</v>
      </c>
      <c r="R126" s="58">
        <v>1127.04</v>
      </c>
      <c r="S126" s="59">
        <v>7.8022324887371167E-2</v>
      </c>
      <c r="T126" s="59">
        <v>4.1787321245601236E-3</v>
      </c>
      <c r="U126" s="59">
        <v>8.2842777648553297E-3</v>
      </c>
      <c r="V126" s="59">
        <v>2.9044127717465687E-2</v>
      </c>
      <c r="W126" s="59">
        <v>2.8546397021245503E-2</v>
      </c>
      <c r="X126" s="59">
        <v>5.4106379595768674E-2</v>
      </c>
      <c r="Y126" s="59">
        <v>0.12011767278220599</v>
      </c>
      <c r="Z126" s="59">
        <v>8.1155749971221269E-2</v>
      </c>
      <c r="AA126" s="60">
        <v>9.289787052480504E-2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4903955282.0200005</v>
      </c>
      <c r="R127" s="58">
        <v>1118.71</v>
      </c>
      <c r="S127" s="59">
        <v>7.8524188727994951E-2</v>
      </c>
      <c r="T127" s="59">
        <v>3.7234424346828266E-3</v>
      </c>
      <c r="U127" s="59">
        <v>7.6471330006665427E-3</v>
      </c>
      <c r="V127" s="59">
        <v>2.6141752506397848E-2</v>
      </c>
      <c r="W127" s="59">
        <v>2.837733490219161E-2</v>
      </c>
      <c r="X127" s="59">
        <v>5.6483142884124982E-2</v>
      </c>
      <c r="Y127" s="59">
        <v>0.12527032600058349</v>
      </c>
      <c r="Z127" s="59">
        <v>8.3611813365104204E-2</v>
      </c>
      <c r="AA127" s="60">
        <v>8.5968062903460596E-2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2165410869.950738</v>
      </c>
      <c r="R128" s="58">
        <v>1148.1300000000001</v>
      </c>
      <c r="S128" s="59">
        <v>8.3560622504931334E-2</v>
      </c>
      <c r="T128" s="59">
        <v>4.2773170987719985E-3</v>
      </c>
      <c r="U128" s="59">
        <v>8.2459560566943285E-3</v>
      </c>
      <c r="V128" s="59">
        <v>2.784168733158477E-2</v>
      </c>
      <c r="W128" s="59">
        <v>2.9685299947086748E-2</v>
      </c>
      <c r="X128" s="59">
        <v>5.9952547567832096E-2</v>
      </c>
      <c r="Y128" s="59">
        <v>0.12799528417743292</v>
      </c>
      <c r="Z128" s="59">
        <v>0.11596780777978673</v>
      </c>
      <c r="AA128" s="60">
        <v>0.11468932038834961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2592633539.5208335</v>
      </c>
      <c r="R129" s="58">
        <v>1436.79</v>
      </c>
      <c r="S129" s="59">
        <v>1.994761090090787E-2</v>
      </c>
      <c r="T129" s="59">
        <v>1.2529496523069149E-4</v>
      </c>
      <c r="U129" s="59">
        <v>8.0800763427892595E-4</v>
      </c>
      <c r="V129" s="59">
        <v>4.6498944159312121E-3</v>
      </c>
      <c r="W129" s="59">
        <v>9.8256267526936267E-3</v>
      </c>
      <c r="X129" s="59">
        <v>1.788826388200122E-2</v>
      </c>
      <c r="Y129" s="59">
        <v>3.6532842765934326E-2</v>
      </c>
      <c r="Z129" s="59">
        <v>6.2415889025273848E-2</v>
      </c>
      <c r="AA129" s="60">
        <v>7.6505229717984763E-2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1046478222.29</v>
      </c>
      <c r="R130" s="58">
        <v>1081.3</v>
      </c>
      <c r="S130" s="59">
        <v>4.7669799438039E-2</v>
      </c>
      <c r="T130" s="59">
        <v>7.0335202768985038E-4</v>
      </c>
      <c r="U130" s="59">
        <v>2.7821570991375315E-3</v>
      </c>
      <c r="V130" s="59">
        <v>1.7024078254326475E-2</v>
      </c>
      <c r="W130" s="59">
        <v>3.3303072292034885E-2</v>
      </c>
      <c r="X130" s="59">
        <v>4.3584843746983855E-2</v>
      </c>
      <c r="Y130" s="59">
        <v>7.7410547922001513E-2</v>
      </c>
      <c r="Z130" s="59">
        <v>2.4899765883434576E-2</v>
      </c>
      <c r="AA130" s="60">
        <v>7.6145264184555972E-2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1072034.92</v>
      </c>
      <c r="R131" s="58">
        <v>1072.03</v>
      </c>
      <c r="S131" s="59">
        <v>1.6142180094786705E-2</v>
      </c>
      <c r="T131" s="59">
        <v>1.0261959847740498E-4</v>
      </c>
      <c r="U131" s="59">
        <v>5.7867669706264716E-4</v>
      </c>
      <c r="V131" s="59">
        <v>4.2529672409108875E-3</v>
      </c>
      <c r="W131" s="59">
        <v>8.200806914258332E-3</v>
      </c>
      <c r="X131" s="59">
        <v>1.4334645371281377E-2</v>
      </c>
      <c r="Y131" s="59">
        <v>3.0292837166389541E-2</v>
      </c>
      <c r="Z131" s="59">
        <v>5.7792118090501783E-2</v>
      </c>
      <c r="AA131" s="60">
        <v>6.9249950129662827E-2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6112720.5599999996</v>
      </c>
      <c r="R132" s="58">
        <v>1066.04</v>
      </c>
      <c r="S132" s="59">
        <v>1.5218178008875701E-2</v>
      </c>
      <c r="T132" s="59">
        <v>1.5011070664601499E-4</v>
      </c>
      <c r="U132" s="59">
        <v>5.5375662865448229E-4</v>
      </c>
      <c r="V132" s="59">
        <v>3.3223216722665884E-3</v>
      </c>
      <c r="W132" s="59">
        <v>7.4849733489585997E-3</v>
      </c>
      <c r="X132" s="59">
        <v>1.3519423475499637E-2</v>
      </c>
      <c r="Y132" s="59">
        <v>2.8023684159771592E-2</v>
      </c>
      <c r="Z132" s="59">
        <v>5.0368501950892687E-2</v>
      </c>
      <c r="AA132" s="60">
        <v>6.5113351384295623E-2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1329325885.22</v>
      </c>
      <c r="R133" s="58">
        <v>1728.69</v>
      </c>
      <c r="S133" s="59">
        <v>2.0634808175989259E-2</v>
      </c>
      <c r="T133" s="59">
        <v>1.5621203179781639E-4</v>
      </c>
      <c r="U133" s="59">
        <v>8.0472413593475373E-4</v>
      </c>
      <c r="V133" s="59">
        <v>4.55588807856591E-3</v>
      </c>
      <c r="W133" s="59">
        <v>9.9612067958215235E-3</v>
      </c>
      <c r="X133" s="59">
        <v>1.8392077621401277E-2</v>
      </c>
      <c r="Y133" s="59">
        <v>3.7492047868828864E-2</v>
      </c>
      <c r="Z133" s="59">
        <v>6.4851146660424644E-2</v>
      </c>
      <c r="AA133" s="60">
        <v>8.4090053932020667E-2</v>
      </c>
      <c r="AB133" s="59">
        <v>0.11456767135440724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3157767236.48</v>
      </c>
      <c r="R134" s="58">
        <v>1790.86</v>
      </c>
      <c r="S134" s="59">
        <v>2.513523569649953E-2</v>
      </c>
      <c r="T134" s="59">
        <v>2.3457920957968174E-4</v>
      </c>
      <c r="U134" s="59">
        <v>1.0844531896338724E-3</v>
      </c>
      <c r="V134" s="59">
        <v>7.845035229498136E-3</v>
      </c>
      <c r="W134" s="59">
        <v>1.3635051534721507E-2</v>
      </c>
      <c r="X134" s="59">
        <v>2.2291230213322195E-2</v>
      </c>
      <c r="Y134" s="59">
        <v>4.5122961821725746E-2</v>
      </c>
      <c r="Z134" s="59">
        <v>7.5062131562833895E-2</v>
      </c>
      <c r="AA134" s="60">
        <v>9.7145727781215316E-2</v>
      </c>
      <c r="AB134" s="59">
        <v>0.13601388443088924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1878850403.77</v>
      </c>
      <c r="R135" s="58">
        <v>2227.19</v>
      </c>
      <c r="S135" s="59">
        <v>5.1563281995108561E-2</v>
      </c>
      <c r="T135" s="59">
        <v>1.272276070420223E-3</v>
      </c>
      <c r="U135" s="59">
        <v>2.7283409795914445E-3</v>
      </c>
      <c r="V135" s="59">
        <v>1.9588903131294619E-2</v>
      </c>
      <c r="W135" s="59">
        <v>2.4621952734315687E-2</v>
      </c>
      <c r="X135" s="59">
        <v>3.3307042776282804E-2</v>
      </c>
      <c r="Y135" s="59">
        <v>9.4135794887918428E-2</v>
      </c>
      <c r="Z135" s="59">
        <v>9.6344026739257793E-2</v>
      </c>
      <c r="AA135" s="60">
        <v>0.11090106491757495</v>
      </c>
      <c r="AB135" s="59">
        <v>0.17813126341286148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1079383095.71</v>
      </c>
      <c r="R136" s="58">
        <v>3950.65</v>
      </c>
      <c r="S136" s="59">
        <v>9.3653974985743293E-2</v>
      </c>
      <c r="T136" s="59">
        <v>6.1274541013958536E-3</v>
      </c>
      <c r="U136" s="59">
        <v>1.1242138566013027E-2</v>
      </c>
      <c r="V136" s="59">
        <v>3.4607830299855986E-2</v>
      </c>
      <c r="W136" s="59">
        <v>3.1959355327429904E-2</v>
      </c>
      <c r="X136" s="59">
        <v>6.3303233794022334E-2</v>
      </c>
      <c r="Y136" s="59">
        <v>0.1385453801395426</v>
      </c>
      <c r="Z136" s="59">
        <v>8.5045317220543828E-2</v>
      </c>
      <c r="AA136" s="60">
        <v>8.5179437172954606E-2</v>
      </c>
      <c r="AB136" s="59">
        <v>0.16213259486810197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126382093.01000001</v>
      </c>
      <c r="R137" s="58">
        <v>6178.54</v>
      </c>
      <c r="S137" s="59">
        <v>0.15342066305624161</v>
      </c>
      <c r="T137" s="59">
        <v>1.3530050557245099E-2</v>
      </c>
      <c r="U137" s="59">
        <v>2.4022142667727325E-2</v>
      </c>
      <c r="V137" s="59">
        <v>5.1958245436606251E-2</v>
      </c>
      <c r="W137" s="59">
        <v>3.7684576833675973E-2</v>
      </c>
      <c r="X137" s="59">
        <v>0.10450397304230466</v>
      </c>
      <c r="Y137" s="59">
        <v>0.18750024024693551</v>
      </c>
      <c r="Z137" s="59">
        <v>0.1718848095047521</v>
      </c>
      <c r="AA137" s="60">
        <v>0.1563997896277497</v>
      </c>
      <c r="AB137" s="59">
        <v>0.30362036356393612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1032257.17</v>
      </c>
      <c r="R138" s="58">
        <v>1032.26</v>
      </c>
      <c r="S138" s="59">
        <v>2.1604663361143316E-2</v>
      </c>
      <c r="T138" s="59">
        <v>1.1626329761455893E-4</v>
      </c>
      <c r="U138" s="59">
        <v>9.6968756666602021E-4</v>
      </c>
      <c r="V138" s="59">
        <v>8.2337888125957916E-3</v>
      </c>
      <c r="W138" s="59">
        <v>1.2198231060383147E-2</v>
      </c>
      <c r="X138" s="59">
        <v>1.9143621590134951E-2</v>
      </c>
      <c r="Y138" s="59">
        <v>4.1435042726419694E-2</v>
      </c>
      <c r="Z138" s="59">
        <v>2.1463134666574249E-2</v>
      </c>
      <c r="AA138" s="60">
        <v>3.2611087769841771E-2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1058861.8999999999</v>
      </c>
      <c r="R139" s="58">
        <v>1058.8599999999999</v>
      </c>
      <c r="S139" s="59">
        <v>1.8732140967297934E-2</v>
      </c>
      <c r="T139" s="59">
        <v>1.4168185811021296E-4</v>
      </c>
      <c r="U139" s="59">
        <v>7.5610078823502879E-4</v>
      </c>
      <c r="V139" s="59">
        <v>5.8229555536556208E-3</v>
      </c>
      <c r="W139" s="59">
        <v>1.0208365135093704E-2</v>
      </c>
      <c r="X139" s="59">
        <v>1.6931897851579267E-2</v>
      </c>
      <c r="Y139" s="59">
        <v>3.2993834386950693E-2</v>
      </c>
      <c r="Z139" s="59">
        <v>4.6800854160075844E-2</v>
      </c>
      <c r="AA139" s="60">
        <v>5.7992446194120667E-2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816452376.63</v>
      </c>
      <c r="R140" s="58">
        <v>1235.08</v>
      </c>
      <c r="S140" s="59">
        <v>0.16576369093689228</v>
      </c>
      <c r="T140" s="59">
        <v>1.3307516860016761E-2</v>
      </c>
      <c r="U140" s="59">
        <v>2.5992905739373118E-2</v>
      </c>
      <c r="V140" s="59">
        <v>5.1498820865152957E-2</v>
      </c>
      <c r="W140" s="59">
        <v>3.8109166708692584E-2</v>
      </c>
      <c r="X140" s="59">
        <v>0.11473338387667414</v>
      </c>
      <c r="Y140" s="59">
        <v>0.22913100593129243</v>
      </c>
      <c r="Z140" s="59">
        <v>0.2471272492275379</v>
      </c>
      <c r="AA140" s="60">
        <v>0.19464138898292793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6708583.1799999997</v>
      </c>
      <c r="R141" s="58">
        <v>1215.76</v>
      </c>
      <c r="S141" s="59">
        <v>7.7562596942167064E-2</v>
      </c>
      <c r="T141" s="59">
        <v>3.6157110072808545E-3</v>
      </c>
      <c r="U141" s="59">
        <v>6.6988498513666133E-3</v>
      </c>
      <c r="V141" s="59">
        <v>2.0181084324206355E-2</v>
      </c>
      <c r="W141" s="59">
        <v>2.7787875457565697E-2</v>
      </c>
      <c r="X141" s="59">
        <v>5.8029031921189182E-2</v>
      </c>
      <c r="Y141" s="59">
        <v>0.11812529890004789</v>
      </c>
      <c r="Z141" s="59">
        <v>0.13694684472374974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177133410.37</v>
      </c>
      <c r="R142" s="58">
        <v>1064.9100000000001</v>
      </c>
      <c r="S142" s="59">
        <v>0.11115632630063241</v>
      </c>
      <c r="T142" s="59">
        <v>1.564124328809462E-2</v>
      </c>
      <c r="U142" s="59">
        <v>1.8536053484835547E-2</v>
      </c>
      <c r="V142" s="59">
        <v>5.4397655375902305E-2</v>
      </c>
      <c r="W142" s="59">
        <v>4.2802585193889575E-2</v>
      </c>
      <c r="X142" s="59">
        <v>8.4650641678549743E-2</v>
      </c>
      <c r="Y142" s="59">
        <v>0.15471194821248502</v>
      </c>
      <c r="Z142" s="59">
        <v>0.16389966664845076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485425458.62</v>
      </c>
      <c r="R143" s="58">
        <v>99.13</v>
      </c>
      <c r="S143" s="59">
        <v>2.9173588039867134E-2</v>
      </c>
      <c r="T143" s="59">
        <v>1.1108866895576594E-3</v>
      </c>
      <c r="U143" s="59">
        <v>2.0216314565853493E-3</v>
      </c>
      <c r="V143" s="59">
        <v>1.1943650469579438E-2</v>
      </c>
      <c r="W143" s="59">
        <v>1.4844389844389728E-2</v>
      </c>
      <c r="X143" s="59">
        <v>1.9226814723421654E-2</v>
      </c>
      <c r="Y143" s="59">
        <v>5.177718832891242E-2</v>
      </c>
      <c r="Z143" s="59">
        <v>-1.870916650168284E-2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322702078.93000001</v>
      </c>
      <c r="R144" s="58">
        <v>1102.98</v>
      </c>
      <c r="S144" s="59">
        <v>0.1586532906140028</v>
      </c>
      <c r="T144" s="59">
        <v>1.0841772441919008E-2</v>
      </c>
      <c r="U144" s="59">
        <v>2.5760732088386324E-2</v>
      </c>
      <c r="V144" s="59">
        <v>5.5887421022401025E-2</v>
      </c>
      <c r="W144" s="59">
        <v>4.0262569674334434E-2</v>
      </c>
      <c r="X144" s="59">
        <v>0.11728119935170175</v>
      </c>
      <c r="Y144" s="59">
        <v>0.21962492812596754</v>
      </c>
      <c r="Z144" s="59">
        <v>0.24952419793365957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934099000.89999998</v>
      </c>
      <c r="R145" s="58">
        <v>1072.8</v>
      </c>
      <c r="S145" s="59">
        <v>2.3810659922698905E-2</v>
      </c>
      <c r="T145" s="59">
        <v>2.0511290533109633E-4</v>
      </c>
      <c r="U145" s="59">
        <v>9.1433263047901536E-4</v>
      </c>
      <c r="V145" s="59">
        <v>7.4847628259910298E-3</v>
      </c>
      <c r="W145" s="59">
        <v>1.2887692961336791E-2</v>
      </c>
      <c r="X145" s="59">
        <v>2.0926713678019824E-2</v>
      </c>
      <c r="Y145" s="59">
        <v>4.1907444277181433E-2</v>
      </c>
      <c r="Z145" s="59">
        <v>6.3589316518945921E-2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269837003.75999999</v>
      </c>
      <c r="R146" s="58">
        <v>1066.24</v>
      </c>
      <c r="S146" s="59">
        <v>3.3358531526816768E-2</v>
      </c>
      <c r="T146" s="59">
        <v>1.1267182453241621E-3</v>
      </c>
      <c r="U146" s="59">
        <v>2.727255628491443E-3</v>
      </c>
      <c r="V146" s="59">
        <v>1.5186281884051115E-2</v>
      </c>
      <c r="W146" s="59">
        <v>2.0159399906235286E-2</v>
      </c>
      <c r="X146" s="59">
        <v>2.9020334501095316E-2</v>
      </c>
      <c r="Y146" s="59">
        <v>5.9164779274446758E-2</v>
      </c>
      <c r="Z146" s="59">
        <v>5.6771328893117638E-2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1407508588.8099999</v>
      </c>
      <c r="R147" s="58">
        <v>1074.31</v>
      </c>
      <c r="S147" s="59">
        <v>2.5065837181786937E-2</v>
      </c>
      <c r="T147" s="59">
        <v>2.7932700812837358E-4</v>
      </c>
      <c r="U147" s="59">
        <v>1.0995871888772434E-3</v>
      </c>
      <c r="V147" s="59">
        <v>7.6159033568124731E-3</v>
      </c>
      <c r="W147" s="59">
        <v>1.3490438769445529E-2</v>
      </c>
      <c r="X147" s="59">
        <v>2.2198329178480965E-2</v>
      </c>
      <c r="Y147" s="59">
        <v>4.4367970291735802E-2</v>
      </c>
      <c r="Z147" s="59">
        <v>6.4927984456934415E-2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1021498.84</v>
      </c>
      <c r="R148" s="58">
        <v>1021.5</v>
      </c>
      <c r="S148" s="59">
        <v>2.4748452594725238E-2</v>
      </c>
      <c r="T148" s="59">
        <v>6.8573667711603202E-4</v>
      </c>
      <c r="U148" s="59">
        <v>1.8241732376132888E-3</v>
      </c>
      <c r="V148" s="59">
        <v>1.1666600641762045E-2</v>
      </c>
      <c r="W148" s="59">
        <v>1.4560406817369163E-2</v>
      </c>
      <c r="X148" s="59">
        <v>1.8922127018642862E-2</v>
      </c>
      <c r="Y148" s="59">
        <v>4.425430122366359E-2</v>
      </c>
      <c r="Z148" s="59">
        <v>2.1152808045264579E-2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111465002.91</v>
      </c>
      <c r="R149" s="58">
        <v>1033.27</v>
      </c>
      <c r="S149" s="59">
        <v>3.6212844478318441E-2</v>
      </c>
      <c r="T149" s="59">
        <v>8.7109700148975142E-5</v>
      </c>
      <c r="U149" s="59">
        <v>1.4344004109363515E-3</v>
      </c>
      <c r="V149" s="59">
        <v>1.4661115148182286E-2</v>
      </c>
      <c r="W149" s="59">
        <v>2.1593189840127376E-2</v>
      </c>
      <c r="X149" s="59">
        <v>3.0282181673147876E-2</v>
      </c>
      <c r="Y149" s="59">
        <v>6.1331607707794118E-2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2225583056.2800002</v>
      </c>
      <c r="R150" s="58">
        <v>1103.3900000000001</v>
      </c>
      <c r="S150" s="59">
        <v>4.6214383918835637E-2</v>
      </c>
      <c r="T150" s="59">
        <v>3.8079004868679363E-4</v>
      </c>
      <c r="U150" s="59">
        <v>1.3522098194028577E-3</v>
      </c>
      <c r="V150" s="59">
        <v>1.6209395923705447E-2</v>
      </c>
      <c r="W150" s="59">
        <v>2.2556878735925254E-2</v>
      </c>
      <c r="X150" s="59">
        <v>3.454127795227617E-2</v>
      </c>
      <c r="Y150" s="59">
        <v>7.9226127016109427E-2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997030.13</v>
      </c>
      <c r="R151" s="58">
        <v>997.03</v>
      </c>
      <c r="S151" s="59">
        <v>2.0386650428303833E-2</v>
      </c>
      <c r="T151" s="59">
        <v>1.335743697900901E-3</v>
      </c>
      <c r="U151" s="59">
        <v>2.090557314437838E-3</v>
      </c>
      <c r="V151" s="59">
        <v>1.0561417378700762E-2</v>
      </c>
      <c r="W151" s="59">
        <v>8.5068074689971553E-3</v>
      </c>
      <c r="X151" s="59">
        <v>1.4375826635466472E-2</v>
      </c>
      <c r="Y151" s="59">
        <v>3.2164892956230005E-2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12478828.300000001</v>
      </c>
      <c r="R152" s="58">
        <v>127.77</v>
      </c>
      <c r="S152" s="59">
        <v>2.6351783587129047E-2</v>
      </c>
      <c r="T152" s="59">
        <v>1.5655577299416044E-4</v>
      </c>
      <c r="U152" s="59">
        <v>7.8326936633502185E-4</v>
      </c>
      <c r="V152" s="59">
        <v>1.2074865422856764E-2</v>
      </c>
      <c r="W152" s="59">
        <v>1.7026384916654983E-2</v>
      </c>
      <c r="X152" s="59">
        <v>2.4424965470257354E-2</v>
      </c>
      <c r="Y152" s="59">
        <v>4.3359525061485223E-2</v>
      </c>
      <c r="Z152" s="59">
        <v>8.0486173122983923E-2</v>
      </c>
      <c r="AA152" s="60">
        <v>7.9061751429279986E-2</v>
      </c>
      <c r="AB152" s="59">
        <v>0.10573787000664807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1104133.84258041</v>
      </c>
      <c r="R153" s="58">
        <v>1104.1300000000001</v>
      </c>
      <c r="S153" s="59">
        <v>4.236960113287714E-2</v>
      </c>
      <c r="T153" s="59">
        <v>8.1813782335162909E-3</v>
      </c>
      <c r="U153" s="59">
        <v>1.1293277156988602E-2</v>
      </c>
      <c r="V153" s="59">
        <v>1.9303557910673806E-2</v>
      </c>
      <c r="W153" s="59">
        <v>1.7500046077003895E-2</v>
      </c>
      <c r="X153" s="59">
        <v>3.1145520088160163E-2</v>
      </c>
      <c r="Y153" s="59">
        <v>6.3852542732160608E-2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1037491.91</v>
      </c>
      <c r="R154" s="58">
        <v>1037.49</v>
      </c>
      <c r="S154" s="59">
        <v>1.461053249229872E-2</v>
      </c>
      <c r="T154" s="59">
        <v>6.7475082415932152E-5</v>
      </c>
      <c r="U154" s="59">
        <v>4.4357443854086803E-4</v>
      </c>
      <c r="V154" s="59">
        <v>2.1927706188056471E-3</v>
      </c>
      <c r="W154" s="59">
        <v>6.3339023822456472E-3</v>
      </c>
      <c r="X154" s="59">
        <v>1.3144146167592782E-2</v>
      </c>
      <c r="Y154" s="59">
        <v>2.696362286562733E-2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705061.77</v>
      </c>
      <c r="R155" s="58">
        <v>144.68</v>
      </c>
      <c r="S155" s="59">
        <v>8.4557721139430289E-2</v>
      </c>
      <c r="T155" s="59">
        <v>1.0405754591801167E-2</v>
      </c>
      <c r="U155" s="59">
        <v>1.5583321634142909E-2</v>
      </c>
      <c r="V155" s="59">
        <v>3.7504481893151802E-2</v>
      </c>
      <c r="W155" s="59">
        <v>4.5073678127708822E-2</v>
      </c>
      <c r="X155" s="59">
        <v>7.7450104259755778E-2</v>
      </c>
      <c r="Y155" s="59">
        <v>0.10696250956388691</v>
      </c>
      <c r="Z155" s="59" t="s">
        <v>19</v>
      </c>
      <c r="AA155" s="60">
        <v>9.1842125122632387E-2</v>
      </c>
      <c r="AB155" s="59">
        <v>0.11644417007485147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1370424.68</v>
      </c>
      <c r="R156" s="58">
        <v>1370.42</v>
      </c>
      <c r="S156" s="59">
        <v>3.7175508968440261E-2</v>
      </c>
      <c r="T156" s="59">
        <v>9.4728778101889621E-3</v>
      </c>
      <c r="U156" s="59">
        <v>9.420828944557768E-3</v>
      </c>
      <c r="V156" s="59">
        <v>2.4728006879276305E-2</v>
      </c>
      <c r="W156" s="59">
        <v>2.267096504581961E-2</v>
      </c>
      <c r="X156" s="59">
        <v>2.5617614261444866E-2</v>
      </c>
      <c r="Y156" s="59">
        <v>5.6469082695406153E-2</v>
      </c>
      <c r="Z156" s="59" t="s">
        <v>19</v>
      </c>
      <c r="AA156" s="60">
        <v>1.9597047794774228E-2</v>
      </c>
      <c r="AB156" s="59">
        <v>5.7463636714379429E-2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839923220.87</v>
      </c>
      <c r="R157" s="58">
        <v>1115.17</v>
      </c>
      <c r="S157" s="59">
        <v>6.8948376737659245E-2</v>
      </c>
      <c r="T157" s="59">
        <v>1.7696730147322194E-3</v>
      </c>
      <c r="U157" s="59">
        <v>3.0942764879960793E-3</v>
      </c>
      <c r="V157" s="59">
        <v>2.7068098509827103E-2</v>
      </c>
      <c r="W157" s="59">
        <v>3.3703803264708919E-2</v>
      </c>
      <c r="X157" s="59">
        <v>4.7839249852859443E-2</v>
      </c>
      <c r="Y157" s="59">
        <v>0.11617791044491037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44559737.039999999</v>
      </c>
      <c r="R158" s="58">
        <v>1285.43</v>
      </c>
      <c r="S158" s="59">
        <v>0.20361995187130727</v>
      </c>
      <c r="T158" s="59">
        <v>1.2947202521670658E-2</v>
      </c>
      <c r="U158" s="59">
        <v>2.6160330816023487E-2</v>
      </c>
      <c r="V158" s="59">
        <v>6.3771857957413858E-2</v>
      </c>
      <c r="W158" s="59">
        <v>8.4732747126630842E-2</v>
      </c>
      <c r="X158" s="59">
        <v>0.16399083607255091</v>
      </c>
      <c r="Y158" s="59">
        <v>0.25175771740188913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918618599.87</v>
      </c>
      <c r="R159" s="58">
        <v>1182.49</v>
      </c>
      <c r="S159" s="59">
        <v>7.2676172699656441E-2</v>
      </c>
      <c r="T159" s="59">
        <v>1.8384844787856249E-3</v>
      </c>
      <c r="U159" s="59">
        <v>3.8626755182778767E-3</v>
      </c>
      <c r="V159" s="59">
        <v>3.0968551923764829E-2</v>
      </c>
      <c r="W159" s="59">
        <v>3.8118816227272492E-2</v>
      </c>
      <c r="X159" s="59">
        <v>5.3876555342643788E-2</v>
      </c>
      <c r="Y159" s="59">
        <v>0.12118982015748769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2307999999.9499998</v>
      </c>
      <c r="R160" s="58">
        <v>1118.8699999999999</v>
      </c>
      <c r="S160" s="59">
        <v>5.244988759394606E-2</v>
      </c>
      <c r="T160" s="59">
        <v>8.9455840124522536E-4</v>
      </c>
      <c r="U160" s="59">
        <v>2.2483786592138659E-3</v>
      </c>
      <c r="V160" s="59">
        <v>2.0010575064726522E-2</v>
      </c>
      <c r="W160" s="59">
        <v>2.5771022039678664E-2</v>
      </c>
      <c r="X160" s="59">
        <v>3.4601692172545974E-2</v>
      </c>
      <c r="Y160" s="59">
        <v>9.9821098572720326E-2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720830675.21000004</v>
      </c>
      <c r="R161" s="58">
        <v>1177.6199999999999</v>
      </c>
      <c r="S161" s="59">
        <v>9.7410282455338532E-2</v>
      </c>
      <c r="T161" s="59">
        <v>4.4866764475075867E-3</v>
      </c>
      <c r="U161" s="59">
        <v>8.9273474982863085E-3</v>
      </c>
      <c r="V161" s="59">
        <v>3.3453268977621534E-2</v>
      </c>
      <c r="W161" s="59">
        <v>3.6828991274795206E-2</v>
      </c>
      <c r="X161" s="59">
        <v>6.9474716652134991E-2</v>
      </c>
      <c r="Y161" s="59">
        <v>0.15703448130320577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78926794.390000001</v>
      </c>
      <c r="R162" s="58">
        <v>139.44999999999999</v>
      </c>
      <c r="S162" s="59">
        <v>2.416274970622791E-2</v>
      </c>
      <c r="T162" s="59">
        <v>1.4344115326674181E-4</v>
      </c>
      <c r="U162" s="59">
        <v>7.8943591215720698E-4</v>
      </c>
      <c r="V162" s="59">
        <v>6.4958498736916431E-3</v>
      </c>
      <c r="W162" s="59">
        <v>1.5585172238001502E-2</v>
      </c>
      <c r="X162" s="59">
        <v>2.2060979184989674E-2</v>
      </c>
      <c r="Y162" s="59">
        <v>2.7029017528354599E-2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337718138.97000003</v>
      </c>
      <c r="R163" s="61">
        <v>802180.85</v>
      </c>
      <c r="S163" s="59">
        <v>8.7163481699905482E-2</v>
      </c>
      <c r="T163" s="59">
        <v>1.1041123459732727E-4</v>
      </c>
      <c r="U163" s="59">
        <v>3.2899992674632885E-3</v>
      </c>
      <c r="V163" s="59">
        <v>2.6741980965857851E-2</v>
      </c>
      <c r="W163" s="59">
        <v>3.5511722751446526E-2</v>
      </c>
      <c r="X163" s="59">
        <v>6.3696776116941162E-2</v>
      </c>
      <c r="Y163" s="59">
        <v>0.15469000806416716</v>
      </c>
      <c r="Z163" s="59" t="s">
        <v>19</v>
      </c>
      <c r="AA163" s="59">
        <v>2.6790858434403608E-2</v>
      </c>
      <c r="AB163" s="59">
        <v>9.8743363384208985E-2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134983326.03999999</v>
      </c>
      <c r="R164" s="58">
        <v>1013.03</v>
      </c>
      <c r="S164" s="59" t="s">
        <v>19</v>
      </c>
      <c r="T164" s="59">
        <v>6.9104406886684902E-5</v>
      </c>
      <c r="U164" s="59">
        <v>5.1357517456615911E-4</v>
      </c>
      <c r="V164" s="59">
        <v>2.503711034141487E-3</v>
      </c>
      <c r="W164" s="59">
        <v>6.9780618482917483E-3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1011139.89</v>
      </c>
      <c r="R165" s="58">
        <v>1011.14</v>
      </c>
      <c r="S165" s="59" t="s">
        <v>19</v>
      </c>
      <c r="T165" s="59">
        <v>7.9124878840069766E-5</v>
      </c>
      <c r="U165" s="59">
        <v>9.5032568453150572E-4</v>
      </c>
      <c r="V165" s="59">
        <v>6.7706155286058048E-3</v>
      </c>
      <c r="W165" s="59">
        <v>1.0049146921324914E-2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5979281006.3900003</v>
      </c>
      <c r="R166" s="58">
        <v>2611.92</v>
      </c>
      <c r="S166" s="59">
        <v>4.2216653631909164E-2</v>
      </c>
      <c r="T166" s="59">
        <v>8.7751903526552173E-4</v>
      </c>
      <c r="U166" s="59">
        <v>2.7141678023687213E-3</v>
      </c>
      <c r="V166" s="59">
        <v>1.6623787078518314E-2</v>
      </c>
      <c r="W166" s="59">
        <v>2.1742021796787567E-2</v>
      </c>
      <c r="X166" s="59">
        <v>3.2175459395376436E-2</v>
      </c>
      <c r="Y166" s="59">
        <v>7.6552124936629037E-2</v>
      </c>
      <c r="Z166" s="59">
        <v>2.5815041296996695E-2</v>
      </c>
      <c r="AA166" s="60">
        <v>4.3920336686610419E-2</v>
      </c>
      <c r="AB166" s="59">
        <v>0.13120078995920278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5993315932.4200001</v>
      </c>
      <c r="R167" s="58">
        <v>2023.41</v>
      </c>
      <c r="S167" s="59">
        <v>2.2735199122536565E-2</v>
      </c>
      <c r="T167" s="59">
        <v>1.9278108965808545E-4</v>
      </c>
      <c r="U167" s="59">
        <v>9.3494004511461678E-4</v>
      </c>
      <c r="V167" s="59">
        <v>6.8670040455611698E-3</v>
      </c>
      <c r="W167" s="59">
        <v>1.211996918736683E-2</v>
      </c>
      <c r="X167" s="59">
        <v>2.0213581267773301E-2</v>
      </c>
      <c r="Y167" s="59">
        <v>4.1137970423883202E-2</v>
      </c>
      <c r="Z167" s="59">
        <v>6.6080432457494551E-2</v>
      </c>
      <c r="AA167" s="60">
        <v>8.5555329034196395E-2</v>
      </c>
      <c r="AB167" s="59">
        <v>0.14817084588802076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2134363.7000000002</v>
      </c>
      <c r="R168" s="58">
        <v>3895.01</v>
      </c>
      <c r="S168" s="59">
        <v>0.13687734598927057</v>
      </c>
      <c r="T168" s="59">
        <v>1.3161967636126315E-2</v>
      </c>
      <c r="U168" s="59">
        <v>2.2250625290336855E-2</v>
      </c>
      <c r="V168" s="59">
        <v>5.2577389236444325E-2</v>
      </c>
      <c r="W168" s="59">
        <v>3.5813250929437247E-2</v>
      </c>
      <c r="X168" s="59">
        <v>8.9796786296854864E-2</v>
      </c>
      <c r="Y168" s="59">
        <v>0.18455970682602682</v>
      </c>
      <c r="Z168" s="59">
        <v>0.17912693367238822</v>
      </c>
      <c r="AA168" s="60">
        <v>0.14299254929234423</v>
      </c>
      <c r="AB168" s="59">
        <v>0.23023884575781894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663000231.39999998</v>
      </c>
      <c r="R169" s="58">
        <v>468.62</v>
      </c>
      <c r="S169" s="59">
        <v>0.103050560210903</v>
      </c>
      <c r="T169" s="59">
        <v>6.7457248431726097E-3</v>
      </c>
      <c r="U169" s="59">
        <v>1.2247542931202109E-2</v>
      </c>
      <c r="V169" s="59">
        <v>3.8769312614989046E-2</v>
      </c>
      <c r="W169" s="59">
        <v>3.5303994344291309E-2</v>
      </c>
      <c r="X169" s="59">
        <v>7.570471031126623E-2</v>
      </c>
      <c r="Y169" s="59">
        <v>0.14560211215958541</v>
      </c>
      <c r="Z169" s="59">
        <v>5.8645461528035014E-2</v>
      </c>
      <c r="AA169" s="60">
        <v>5.2156536967601468E-2</v>
      </c>
      <c r="AB169" s="59">
        <v>0.16409976152623212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5093398425.9300003</v>
      </c>
      <c r="R170" s="58">
        <v>3070.48</v>
      </c>
      <c r="S170" s="59">
        <v>2.1987604928738306E-2</v>
      </c>
      <c r="T170" s="59">
        <v>1.8567319563119562E-4</v>
      </c>
      <c r="U170" s="59">
        <v>9.3884469943933673E-4</v>
      </c>
      <c r="V170" s="59">
        <v>6.6520446267281591E-3</v>
      </c>
      <c r="W170" s="59">
        <v>1.1830302710754073E-2</v>
      </c>
      <c r="X170" s="59">
        <v>1.9551069199096861E-2</v>
      </c>
      <c r="Y170" s="59">
        <v>3.9508697330200557E-2</v>
      </c>
      <c r="Z170" s="59">
        <v>6.2082324455205819E-2</v>
      </c>
      <c r="AA170" s="60">
        <v>7.9550808305967974E-2</v>
      </c>
      <c r="AB170" s="59">
        <v>0.13756029608992368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319509672.20999998</v>
      </c>
      <c r="R171" s="58">
        <v>571001.63</v>
      </c>
      <c r="S171" s="59">
        <v>1.63687952174911E-2</v>
      </c>
      <c r="T171" s="59">
        <v>9.9606834118234737E-5</v>
      </c>
      <c r="U171" s="59">
        <v>5.4460310848177917E-4</v>
      </c>
      <c r="V171" s="59">
        <v>3.2902202658529741E-3</v>
      </c>
      <c r="W171" s="59">
        <v>7.7966704893408451E-3</v>
      </c>
      <c r="X171" s="59">
        <v>1.4748681323635814E-2</v>
      </c>
      <c r="Y171" s="59">
        <v>2.9664439628457651E-2</v>
      </c>
      <c r="Z171" s="59">
        <v>5.1695667475628863E-2</v>
      </c>
      <c r="AA171" s="60">
        <v>6.438423199230138E-2</v>
      </c>
      <c r="AB171" s="59">
        <v>0.10214081072937778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4305283419.9700003</v>
      </c>
      <c r="R172" s="58">
        <v>201.95</v>
      </c>
      <c r="S172" s="59">
        <v>1.8868876444175273E-2</v>
      </c>
      <c r="T172" s="59">
        <v>1.4857369255151119E-4</v>
      </c>
      <c r="U172" s="59">
        <v>6.9372181755109432E-4</v>
      </c>
      <c r="V172" s="59">
        <v>4.6264053328025981E-3</v>
      </c>
      <c r="W172" s="59">
        <v>9.4976255936014848E-3</v>
      </c>
      <c r="X172" s="59">
        <v>1.7021705192123662E-2</v>
      </c>
      <c r="Y172" s="59">
        <v>3.3679684700823997E-2</v>
      </c>
      <c r="Z172" s="59">
        <v>5.4844606946983551E-2</v>
      </c>
      <c r="AA172" s="60">
        <v>6.999046307089106E-2</v>
      </c>
      <c r="AB172" s="59">
        <v>0.11772193934026999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886201189.51999998</v>
      </c>
      <c r="R173" s="58">
        <v>198.95</v>
      </c>
      <c r="S173" s="59">
        <v>2.0099471876121558E-2</v>
      </c>
      <c r="T173" s="59">
        <v>2.0109597305309961E-4</v>
      </c>
      <c r="U173" s="59">
        <v>8.5521682261790674E-4</v>
      </c>
      <c r="V173" s="59">
        <v>5.6614264772783503E-3</v>
      </c>
      <c r="W173" s="59">
        <v>1.0616681905922864E-2</v>
      </c>
      <c r="X173" s="59">
        <v>1.7855315665609231E-2</v>
      </c>
      <c r="Y173" s="59">
        <v>3.7711245566451022E-2</v>
      </c>
      <c r="Z173" s="59">
        <v>4.981267479288691E-2</v>
      </c>
      <c r="AA173" s="60">
        <v>6.4985814463893718E-2</v>
      </c>
      <c r="AB173" s="59">
        <v>0.11838776772162575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69480337.430000007</v>
      </c>
      <c r="R174" s="58">
        <v>296.88</v>
      </c>
      <c r="S174" s="59">
        <v>1.8910663417647633E-2</v>
      </c>
      <c r="T174" s="59">
        <v>2.0214271275521283E-4</v>
      </c>
      <c r="U174" s="59">
        <v>7.7532445643019787E-4</v>
      </c>
      <c r="V174" s="59">
        <v>4.9421163089837499E-3</v>
      </c>
      <c r="W174" s="59">
        <v>1.0242624289651855E-2</v>
      </c>
      <c r="X174" s="59">
        <v>1.7165176277109642E-2</v>
      </c>
      <c r="Y174" s="59">
        <v>3.4028769461182058E-2</v>
      </c>
      <c r="Z174" s="59" t="s">
        <v>19</v>
      </c>
      <c r="AA174" s="60">
        <v>4.8083033255666187E-2</v>
      </c>
      <c r="AB174" s="59">
        <v>9.7807195947195169E-2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22059033430.860001</v>
      </c>
      <c r="R175" s="58">
        <v>202435.81</v>
      </c>
      <c r="S175" s="59">
        <v>1.890258437376564E-2</v>
      </c>
      <c r="T175" s="59">
        <v>3.161595936081708E-5</v>
      </c>
      <c r="U175" s="59">
        <v>5.582661296899997E-4</v>
      </c>
      <c r="V175" s="59">
        <v>4.3752053110141988E-3</v>
      </c>
      <c r="W175" s="59">
        <v>9.1765479345849704E-3</v>
      </c>
      <c r="X175" s="59">
        <v>1.6737899393299713E-2</v>
      </c>
      <c r="Y175" s="59">
        <v>3.3875812724463744E-2</v>
      </c>
      <c r="Z175" s="59">
        <v>5.6700979535729903E-2</v>
      </c>
      <c r="AA175" s="60">
        <v>7.3361515046884457E-2</v>
      </c>
      <c r="AB175" s="59">
        <v>0.12218511770132882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1928192143.0599999</v>
      </c>
      <c r="R176" s="58">
        <v>649670.28</v>
      </c>
      <c r="S176" s="59">
        <v>2.1109019447193445E-2</v>
      </c>
      <c r="T176" s="59">
        <v>5.1074669226944124E-5</v>
      </c>
      <c r="U176" s="59">
        <v>7.4029210168153454E-4</v>
      </c>
      <c r="V176" s="59">
        <v>6.5165360322369924E-3</v>
      </c>
      <c r="W176" s="59">
        <v>1.1228433364749253E-2</v>
      </c>
      <c r="X176" s="59">
        <v>1.8273700260395133E-2</v>
      </c>
      <c r="Y176" s="59">
        <v>3.9404462632908144E-2</v>
      </c>
      <c r="Z176" s="59">
        <v>5.8946853383005864E-2</v>
      </c>
      <c r="AA176" s="60">
        <v>7.8039330937223164E-2</v>
      </c>
      <c r="AB176" s="59">
        <v>0.13515477076512683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376164842.92000002</v>
      </c>
      <c r="R177" s="58">
        <v>230.76</v>
      </c>
      <c r="S177" s="59">
        <v>1.3794921360161612E-2</v>
      </c>
      <c r="T177" s="59">
        <v>8.6677645835060287E-5</v>
      </c>
      <c r="U177" s="59">
        <v>4.3353854157632152E-4</v>
      </c>
      <c r="V177" s="59">
        <v>2.345582486317401E-3</v>
      </c>
      <c r="W177" s="59">
        <v>6.2355557493567271E-3</v>
      </c>
      <c r="X177" s="59">
        <v>1.2460512460512475E-2</v>
      </c>
      <c r="Y177" s="59">
        <v>2.546327156379145E-2</v>
      </c>
      <c r="Z177" s="59">
        <v>4.4682873828602497E-2</v>
      </c>
      <c r="AA177" s="60">
        <v>5.4758204589084876E-2</v>
      </c>
      <c r="AB177" s="59">
        <v>7.978101165130308E-2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1757124117.47</v>
      </c>
      <c r="R178" s="58">
        <v>1444.78</v>
      </c>
      <c r="S178" s="59">
        <v>0.11309023952418737</v>
      </c>
      <c r="T178" s="59">
        <v>1.3546409254491463E-2</v>
      </c>
      <c r="U178" s="59">
        <v>2.1074800701079845E-2</v>
      </c>
      <c r="V178" s="59">
        <v>6.0287825748735799E-2</v>
      </c>
      <c r="W178" s="59">
        <v>5.1093085009639536E-2</v>
      </c>
      <c r="X178" s="59">
        <v>8.1883737822274399E-2</v>
      </c>
      <c r="Y178" s="59">
        <v>0.1495611906334291</v>
      </c>
      <c r="Z178" s="59">
        <v>0.16847153590463168</v>
      </c>
      <c r="AA178" s="60">
        <v>0.12632333910223426</v>
      </c>
      <c r="AB178" s="59">
        <v>0.27149998239870454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1085186254.3699999</v>
      </c>
      <c r="R179" s="58">
        <v>167.2</v>
      </c>
      <c r="S179" s="59">
        <v>3.2991474113431417E-2</v>
      </c>
      <c r="T179" s="59">
        <v>2.939235798692195E-3</v>
      </c>
      <c r="U179" s="59">
        <v>4.1438952615459384E-3</v>
      </c>
      <c r="V179" s="59">
        <v>1.5055852355512378E-2</v>
      </c>
      <c r="W179" s="59">
        <v>2.0320986147556723E-2</v>
      </c>
      <c r="X179" s="59">
        <v>2.7595107860611728E-2</v>
      </c>
      <c r="Y179" s="59">
        <v>6.0173736605161052E-2</v>
      </c>
      <c r="Z179" s="59">
        <v>-3.675538656527251E-2</v>
      </c>
      <c r="AA179" s="60">
        <v>-2.0446423340558809E-2</v>
      </c>
      <c r="AB179" s="59">
        <v>4.807873127311478E-2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8435734089.7799997</v>
      </c>
      <c r="R180" s="58">
        <v>2245.71</v>
      </c>
      <c r="S180" s="59">
        <v>2.2357279431849279E-2</v>
      </c>
      <c r="T180" s="59">
        <v>2.2269631793907918E-4</v>
      </c>
      <c r="U180" s="59">
        <v>1.0921605163912421E-3</v>
      </c>
      <c r="V180" s="59">
        <v>6.8958405258415165E-3</v>
      </c>
      <c r="W180" s="59">
        <v>1.2187481689480618E-2</v>
      </c>
      <c r="X180" s="59">
        <v>1.976677655777466E-2</v>
      </c>
      <c r="Y180" s="59">
        <v>4.1367957338279637E-2</v>
      </c>
      <c r="Z180" s="59">
        <v>5.7083278416900446E-2</v>
      </c>
      <c r="AA180" s="60">
        <v>7.6862214805650642E-2</v>
      </c>
      <c r="AB180" s="59">
        <v>0.13851527764399313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516870732.36000001</v>
      </c>
      <c r="R181" s="58">
        <v>209.76</v>
      </c>
      <c r="S181" s="59">
        <v>5.3117782909930633E-2</v>
      </c>
      <c r="T181" s="59">
        <v>9.0661831368992569E-4</v>
      </c>
      <c r="U181" s="59">
        <v>2.0541728371469849E-3</v>
      </c>
      <c r="V181" s="59">
        <v>1.4607719841346531E-2</v>
      </c>
      <c r="W181" s="59">
        <v>2.1276595744680875E-2</v>
      </c>
      <c r="X181" s="59">
        <v>3.8775813400683326E-2</v>
      </c>
      <c r="Y181" s="59">
        <v>8.9266240847484024E-2</v>
      </c>
      <c r="Z181" s="59">
        <v>6.0143535833417451E-2</v>
      </c>
      <c r="AA181" s="60">
        <v>7.4094935736596854E-2</v>
      </c>
      <c r="AB181" s="59">
        <v>0.16546282920324482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4052371.66</v>
      </c>
      <c r="R182" s="58">
        <v>213.74</v>
      </c>
      <c r="S182" s="59">
        <v>3.8177579172333463E-2</v>
      </c>
      <c r="T182" s="59">
        <v>4.6807713911263218E-4</v>
      </c>
      <c r="U182" s="59">
        <v>2.2977725674091869E-3</v>
      </c>
      <c r="V182" s="59">
        <v>1.6889480945810987E-2</v>
      </c>
      <c r="W182" s="59">
        <v>2.1799407209102218E-2</v>
      </c>
      <c r="X182" s="59">
        <v>3.0320559170884651E-2</v>
      </c>
      <c r="Y182" s="59">
        <v>6.9288108459652928E-2</v>
      </c>
      <c r="Z182" s="59">
        <v>3.3558994197292059E-2</v>
      </c>
      <c r="AA182" s="60">
        <v>4.7642388001176345E-2</v>
      </c>
      <c r="AB182" s="59">
        <v>0.12660763230023198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214852782.72999999</v>
      </c>
      <c r="R183" s="58">
        <v>193.95</v>
      </c>
      <c r="S183" s="59">
        <v>3.650064129970064E-2</v>
      </c>
      <c r="T183" s="59">
        <v>1.0839269123566612E-3</v>
      </c>
      <c r="U183" s="59">
        <v>2.0148791072534941E-3</v>
      </c>
      <c r="V183" s="59">
        <v>1.3164080865068076E-2</v>
      </c>
      <c r="W183" s="59">
        <v>1.9448094612352109E-2</v>
      </c>
      <c r="X183" s="59">
        <v>3.0826468243422708E-2</v>
      </c>
      <c r="Y183" s="59">
        <v>5.6257488291035745E-2</v>
      </c>
      <c r="Z183" s="59">
        <v>6.6890368007041082E-2</v>
      </c>
      <c r="AA183" s="60">
        <v>8.9423130932988745E-2</v>
      </c>
      <c r="AB183" s="59">
        <v>0.18464451502565349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91129282.969999999</v>
      </c>
      <c r="R184" s="58">
        <v>2160.86</v>
      </c>
      <c r="S184" s="59">
        <v>1.9918250214758515E-2</v>
      </c>
      <c r="T184" s="59">
        <v>1.1570806392639116E-4</v>
      </c>
      <c r="U184" s="59">
        <v>6.4831022570461638E-4</v>
      </c>
      <c r="V184" s="59">
        <v>4.1964281564994448E-3</v>
      </c>
      <c r="W184" s="59">
        <v>1.0862446436256926E-2</v>
      </c>
      <c r="X184" s="59">
        <v>1.8351304478962473E-2</v>
      </c>
      <c r="Y184" s="59">
        <v>3.9684754472233186E-2</v>
      </c>
      <c r="Z184" s="59">
        <v>5.8777990102405815E-2</v>
      </c>
      <c r="AA184" s="60">
        <v>6.8346995481108785E-2</v>
      </c>
      <c r="AB184" s="59">
        <v>9.983101917830535E-2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817499343.27999997</v>
      </c>
      <c r="R185" s="58">
        <v>2420.77</v>
      </c>
      <c r="S185" s="59">
        <v>4.8447102745451373E-2</v>
      </c>
      <c r="T185" s="59">
        <v>5.7866304037831786E-4</v>
      </c>
      <c r="U185" s="59">
        <v>2.0282548315927974E-3</v>
      </c>
      <c r="V185" s="59">
        <v>1.9323081587280144E-2</v>
      </c>
      <c r="W185" s="59">
        <v>2.6310992025301943E-2</v>
      </c>
      <c r="X185" s="59">
        <v>3.4499410266491178E-2</v>
      </c>
      <c r="Y185" s="59">
        <v>8.6545927870912809E-2</v>
      </c>
      <c r="Z185" s="59">
        <v>2.9562872672524415E-2</v>
      </c>
      <c r="AA185" s="60">
        <v>4.469167662835908E-2</v>
      </c>
      <c r="AB185" s="59">
        <v>0.24902998782325145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1657424.86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1.6393442622950834E-2</v>
      </c>
      <c r="W186" s="59" t="s">
        <v>19</v>
      </c>
      <c r="X186" s="59" t="s">
        <v>19</v>
      </c>
      <c r="Y186" s="59">
        <v>5.0847457627118689E-2</v>
      </c>
      <c r="Z186" s="59" t="s">
        <v>19</v>
      </c>
      <c r="AA186" s="60">
        <v>1.6393442622950834E-2</v>
      </c>
      <c r="AB186" s="59">
        <v>8.7719298245614127E-2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68119190.099999994</v>
      </c>
      <c r="R187" s="58">
        <v>1124.95</v>
      </c>
      <c r="S187" s="59">
        <v>2.770824578392516E-2</v>
      </c>
      <c r="T187" s="59">
        <v>1.422487753270227E-4</v>
      </c>
      <c r="U187" s="59">
        <v>7.9177268117369183E-4</v>
      </c>
      <c r="V187" s="59">
        <v>9.8929017083658581E-3</v>
      </c>
      <c r="W187" s="59">
        <v>1.5444468515309185E-2</v>
      </c>
      <c r="X187" s="59">
        <v>2.0390577521383818E-2</v>
      </c>
      <c r="Y187" s="59">
        <v>4.8093317059990981E-2</v>
      </c>
      <c r="Z187" s="59">
        <v>5.7005675198256167E-2</v>
      </c>
      <c r="AA187" s="60">
        <v>7.6321781894027801E-2</v>
      </c>
      <c r="AB187" s="59">
        <v>0.12137282070196073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797167678.29999995</v>
      </c>
      <c r="R188" s="58">
        <v>6612.97</v>
      </c>
      <c r="S188" s="59">
        <v>0.14560491436075024</v>
      </c>
      <c r="T188" s="59">
        <v>1.1307487501969025E-2</v>
      </c>
      <c r="U188" s="59">
        <v>1.9810286359339416E-2</v>
      </c>
      <c r="V188" s="59">
        <v>4.8127214977208406E-2</v>
      </c>
      <c r="W188" s="59">
        <v>2.9366577889298594E-2</v>
      </c>
      <c r="X188" s="59">
        <v>9.9947106492262294E-2</v>
      </c>
      <c r="Y188" s="59">
        <v>0.18638086712222857</v>
      </c>
      <c r="Z188" s="59">
        <v>0.18576608044526055</v>
      </c>
      <c r="AA188" s="60">
        <v>0.15017575349637285</v>
      </c>
      <c r="AB188" s="59">
        <v>0.43711168144785384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5239660619.1400003</v>
      </c>
      <c r="R189" s="58">
        <v>1587.86</v>
      </c>
      <c r="S189" s="59">
        <v>1.8636010803112602E-2</v>
      </c>
      <c r="T189" s="59">
        <v>1.1967222407668292E-4</v>
      </c>
      <c r="U189" s="59">
        <v>6.4278692243703323E-4</v>
      </c>
      <c r="V189" s="59">
        <v>4.2119908929925719E-3</v>
      </c>
      <c r="W189" s="59">
        <v>9.2416037424045746E-3</v>
      </c>
      <c r="X189" s="59">
        <v>1.6803063485354958E-2</v>
      </c>
      <c r="Y189" s="59">
        <v>3.4079438369813635E-2</v>
      </c>
      <c r="Z189" s="59">
        <v>5.7551034000466114E-2</v>
      </c>
      <c r="AA189" s="60">
        <v>7.3088645748153255E-2</v>
      </c>
      <c r="AB189" s="59">
        <v>0.11914125822866888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1223085.71</v>
      </c>
      <c r="R190" s="58">
        <v>1684.69</v>
      </c>
      <c r="S190" s="59">
        <v>1.7036227640705854E-2</v>
      </c>
      <c r="T190" s="59">
        <v>1.4247974116180894E-4</v>
      </c>
      <c r="U190" s="59">
        <v>7.4847186993221633E-4</v>
      </c>
      <c r="V190" s="59">
        <v>4.3999022243950787E-3</v>
      </c>
      <c r="W190" s="59">
        <v>8.5850270901308978E-3</v>
      </c>
      <c r="X190" s="59">
        <v>1.5258803039707941E-2</v>
      </c>
      <c r="Y190" s="59">
        <v>3.4148527371613148E-2</v>
      </c>
      <c r="Z190" s="59">
        <v>5.6510178228749972E-2</v>
      </c>
      <c r="AA190" s="60">
        <v>7.4652667032392206E-2</v>
      </c>
      <c r="AB190" s="59">
        <v>0.13209284197510965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3054055665.52</v>
      </c>
      <c r="R191" s="58">
        <v>1573.24</v>
      </c>
      <c r="S191" s="59">
        <v>2.2819769331790283E-2</v>
      </c>
      <c r="T191" s="59">
        <v>1.9708442206579151E-4</v>
      </c>
      <c r="U191" s="59">
        <v>9.7983075650567137E-4</v>
      </c>
      <c r="V191" s="59">
        <v>6.9315992601173358E-3</v>
      </c>
      <c r="W191" s="59">
        <v>1.1931639104901913E-2</v>
      </c>
      <c r="X191" s="59">
        <v>2.0166781226088362E-2</v>
      </c>
      <c r="Y191" s="59">
        <v>4.1239501499076688E-2</v>
      </c>
      <c r="Z191" s="59">
        <v>6.0463485986222178E-2</v>
      </c>
      <c r="AA191" s="60">
        <v>7.9350704592543869E-2</v>
      </c>
      <c r="AB191" s="59">
        <v>0.13726000462641694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3457611703.6300001</v>
      </c>
      <c r="R192" s="58">
        <v>3265.35</v>
      </c>
      <c r="S192" s="59">
        <v>1.6967363985461892E-2</v>
      </c>
      <c r="T192" s="59">
        <v>9.1882207010528821E-5</v>
      </c>
      <c r="U192" s="59">
        <v>5.5461247602295218E-4</v>
      </c>
      <c r="V192" s="59">
        <v>3.3122655220197278E-3</v>
      </c>
      <c r="W192" s="59">
        <v>7.9920727528661785E-3</v>
      </c>
      <c r="X192" s="59">
        <v>1.5250443055685018E-2</v>
      </c>
      <c r="Y192" s="59">
        <v>3.1605119245824251E-2</v>
      </c>
      <c r="Z192" s="59">
        <v>5.257135120847372E-2</v>
      </c>
      <c r="AA192" s="60">
        <v>6.6550169845832244E-2</v>
      </c>
      <c r="AB192" s="59">
        <v>0.10769058546960709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1319401.21</v>
      </c>
      <c r="R193" s="58">
        <v>1782.97</v>
      </c>
      <c r="S193" s="59">
        <v>2.1835437597070347E-2</v>
      </c>
      <c r="T193" s="59">
        <v>3.4160616804546884E-3</v>
      </c>
      <c r="U193" s="59">
        <v>4.4165779407704889E-3</v>
      </c>
      <c r="V193" s="59">
        <v>9.2149726324369137E-3</v>
      </c>
      <c r="W193" s="59">
        <v>1.3367813805450556E-2</v>
      </c>
      <c r="X193" s="59">
        <v>1.8735215806374179E-2</v>
      </c>
      <c r="Y193" s="59">
        <v>6.06477019904582E-2</v>
      </c>
      <c r="Z193" s="59">
        <v>7.3418742700268533E-2</v>
      </c>
      <c r="AA193" s="60">
        <v>6.0237739865728682E-2</v>
      </c>
      <c r="AB193" s="59">
        <v>0.15848737857769407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1251695525.52</v>
      </c>
      <c r="R194" s="58">
        <v>145.99</v>
      </c>
      <c r="S194" s="59">
        <v>1.8914014517029648E-2</v>
      </c>
      <c r="T194" s="59">
        <v>1.3701445502507524E-4</v>
      </c>
      <c r="U194" s="59">
        <v>7.5404442007138506E-4</v>
      </c>
      <c r="V194" s="59">
        <v>4.4722719141324181E-3</v>
      </c>
      <c r="W194" s="59">
        <v>9.4033049851345758E-3</v>
      </c>
      <c r="X194" s="59">
        <v>1.7068412985927386E-2</v>
      </c>
      <c r="Y194" s="59">
        <v>3.4509637188208646E-2</v>
      </c>
      <c r="Z194" s="59">
        <v>6.012635247984896E-2</v>
      </c>
      <c r="AA194" s="60">
        <v>7.6463648429435219E-2</v>
      </c>
      <c r="AB194" s="59">
        <v>0.12629223885202903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202017604.25</v>
      </c>
      <c r="R195" s="58">
        <v>92.91</v>
      </c>
      <c r="S195" s="59">
        <v>6.328679331654842E-2</v>
      </c>
      <c r="T195" s="59">
        <v>1.076426264799882E-4</v>
      </c>
      <c r="U195" s="59">
        <v>5.3844497092394097E-4</v>
      </c>
      <c r="V195" s="59">
        <v>3.4560967707095063E-3</v>
      </c>
      <c r="W195" s="59">
        <v>7.7006507592190208E-3</v>
      </c>
      <c r="X195" s="59">
        <v>6.1707233459033152E-2</v>
      </c>
      <c r="Y195" s="59">
        <v>7.6718043805771116E-2</v>
      </c>
      <c r="Z195" s="59">
        <v>0.14845488257107528</v>
      </c>
      <c r="AA195" s="60">
        <v>0.19713954387321217</v>
      </c>
      <c r="AB195" s="59">
        <v>0.2834645669291338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953511267.88999999</v>
      </c>
      <c r="R196" s="58">
        <v>2131.9499999999998</v>
      </c>
      <c r="S196" s="59">
        <v>0.14386045862797903</v>
      </c>
      <c r="T196" s="59">
        <v>1.0666287420891702E-2</v>
      </c>
      <c r="U196" s="59">
        <v>1.7914181901519739E-2</v>
      </c>
      <c r="V196" s="59">
        <v>4.706500599178827E-2</v>
      </c>
      <c r="W196" s="59">
        <v>2.9236406471017024E-2</v>
      </c>
      <c r="X196" s="59">
        <v>9.8813027321503016E-2</v>
      </c>
      <c r="Y196" s="59">
        <v>0.18736529047133707</v>
      </c>
      <c r="Z196" s="59">
        <v>0.20028712982772198</v>
      </c>
      <c r="AA196" s="60">
        <v>0.17800309426455954</v>
      </c>
      <c r="AB196" s="59">
        <v>0.34650607584063858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342402875.68000001</v>
      </c>
      <c r="R197" s="58">
        <v>143.75</v>
      </c>
      <c r="S197" s="59">
        <v>1.7771169640328453E-2</v>
      </c>
      <c r="T197" s="59">
        <v>2.0873921514055898E-4</v>
      </c>
      <c r="U197" s="59">
        <v>6.9613644274273796E-4</v>
      </c>
      <c r="V197" s="59">
        <v>4.3317264025711216E-3</v>
      </c>
      <c r="W197" s="59">
        <v>7.9938293247316904E-3</v>
      </c>
      <c r="X197" s="59">
        <v>1.5685720341976957E-2</v>
      </c>
      <c r="Y197" s="59">
        <v>3.3652117638599315E-2</v>
      </c>
      <c r="Z197" s="59">
        <v>5.1418958455236988E-2</v>
      </c>
      <c r="AA197" s="60">
        <v>6.8058548183371689E-2</v>
      </c>
      <c r="AB197" s="59">
        <v>0.12498043512286741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61243698.130000003</v>
      </c>
      <c r="R198" s="58">
        <v>1607.78</v>
      </c>
      <c r="S198" s="59">
        <v>2.3985427865386138E-2</v>
      </c>
      <c r="T198" s="59">
        <v>1.4307486547853455E-4</v>
      </c>
      <c r="U198" s="59">
        <v>6.7841338403794023E-4</v>
      </c>
      <c r="V198" s="59">
        <v>4.9127456372818016E-3</v>
      </c>
      <c r="W198" s="59">
        <v>9.5822972395951007E-3</v>
      </c>
      <c r="X198" s="59">
        <v>1.6687850561847406E-2</v>
      </c>
      <c r="Y198" s="59">
        <v>4.4623481255279103E-2</v>
      </c>
      <c r="Z198" s="59">
        <v>6.2552457488781438E-2</v>
      </c>
      <c r="AA198" s="60">
        <v>7.6741740836732034E-2</v>
      </c>
      <c r="AB198" s="59">
        <v>0.12365377223328795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628578.11</v>
      </c>
      <c r="R199" s="58">
        <v>722.1</v>
      </c>
      <c r="S199" s="59">
        <v>1.3914826099776699E-2</v>
      </c>
      <c r="T199" s="59">
        <v>5.5397058416305171E-5</v>
      </c>
      <c r="U199" s="59">
        <v>4.1562759767258E-4</v>
      </c>
      <c r="V199" s="59">
        <v>2.3319730157409062E-3</v>
      </c>
      <c r="W199" s="59">
        <v>6.2148152276908153E-3</v>
      </c>
      <c r="X199" s="59">
        <v>1.2478968031407706E-2</v>
      </c>
      <c r="Y199" s="59">
        <v>4.6794816038966645E-2</v>
      </c>
      <c r="Z199" s="59">
        <v>0.17433729061636047</v>
      </c>
      <c r="AA199" s="60">
        <v>0.18958189186517749</v>
      </c>
      <c r="AB199" s="59">
        <v>0.23296793361335938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526235.47</v>
      </c>
      <c r="R200" s="58">
        <v>1296.06</v>
      </c>
      <c r="S200" s="59">
        <v>1.5537951623139973E-2</v>
      </c>
      <c r="T200" s="59">
        <v>6.1729347675062302E-5</v>
      </c>
      <c r="U200" s="59">
        <v>3.6276908589910953E-4</v>
      </c>
      <c r="V200" s="59">
        <v>2.2735708982925444E-3</v>
      </c>
      <c r="W200" s="59">
        <v>7.5563225896730472E-3</v>
      </c>
      <c r="X200" s="59">
        <v>1.414732624923702E-2</v>
      </c>
      <c r="Y200" s="59">
        <v>2.7363381264169175E-2</v>
      </c>
      <c r="Z200" s="59">
        <v>4.6991251242032683E-2</v>
      </c>
      <c r="AA200" s="60">
        <v>5.5904972951834622E-2</v>
      </c>
      <c r="AB200" s="59">
        <v>8.9675466621826003E-2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1178732.1499999999</v>
      </c>
      <c r="R201" s="58">
        <v>117.87</v>
      </c>
      <c r="S201" s="59">
        <v>1.5857967766956849E-2</v>
      </c>
      <c r="T201" s="59">
        <v>8.4846427965426058E-5</v>
      </c>
      <c r="U201" s="59">
        <v>5.942275042445449E-4</v>
      </c>
      <c r="V201" s="59">
        <v>4.4311887515978716E-3</v>
      </c>
      <c r="W201" s="59">
        <v>8.2976903336184678E-3</v>
      </c>
      <c r="X201" s="59">
        <v>1.3412432293010078E-2</v>
      </c>
      <c r="Y201" s="59">
        <v>2.943231441048039E-2</v>
      </c>
      <c r="Z201" s="59">
        <v>4.2543782062621639E-2</v>
      </c>
      <c r="AA201" s="60">
        <v>5.2034987504462671E-2</v>
      </c>
      <c r="AB201" s="59">
        <v>8.9673661828603146E-2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2046915564.45</v>
      </c>
      <c r="R202" s="58">
        <v>1337.01</v>
      </c>
      <c r="S202" s="59">
        <v>4.2576087210798343E-2</v>
      </c>
      <c r="T202" s="59">
        <v>6.3615135911860036E-4</v>
      </c>
      <c r="U202" s="59">
        <v>1.5056179775280831E-3</v>
      </c>
      <c r="V202" s="59">
        <v>1.4785242081774242E-2</v>
      </c>
      <c r="W202" s="59">
        <v>2.0291204346697941E-2</v>
      </c>
      <c r="X202" s="59">
        <v>2.8880783082463734E-2</v>
      </c>
      <c r="Y202" s="59">
        <v>8.0342280903052787E-2</v>
      </c>
      <c r="Z202" s="59">
        <v>9.9930894910903817E-2</v>
      </c>
      <c r="AA202" s="60">
        <v>7.8381713622028878E-2</v>
      </c>
      <c r="AB202" s="59">
        <v>0.16747000576308479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181136343.52000001</v>
      </c>
      <c r="R203" s="58">
        <v>173.22</v>
      </c>
      <c r="S203" s="59">
        <v>1.7205942803452973E-2</v>
      </c>
      <c r="T203" s="59">
        <v>5.7733387217775562E-5</v>
      </c>
      <c r="U203" s="59">
        <v>5.7763401109054021E-4</v>
      </c>
      <c r="V203" s="59">
        <v>3.7665874717506269E-3</v>
      </c>
      <c r="W203" s="59">
        <v>8.3828152287809855E-3</v>
      </c>
      <c r="X203" s="59">
        <v>1.5298048180059698E-2</v>
      </c>
      <c r="Y203" s="59">
        <v>3.1746977187444236E-2</v>
      </c>
      <c r="Z203" s="59">
        <v>4.9754560329677039E-2</v>
      </c>
      <c r="AA203" s="60">
        <v>6.3482318271119872E-2</v>
      </c>
      <c r="AB203" s="59">
        <v>0.10422642952763431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32490259.960000001</v>
      </c>
      <c r="R204" s="58">
        <v>2917.32</v>
      </c>
      <c r="S204" s="59">
        <v>1.6710985338245075E-2</v>
      </c>
      <c r="T204" s="59">
        <v>8.2274054876875673E-5</v>
      </c>
      <c r="U204" s="59">
        <v>6.414104169168896E-4</v>
      </c>
      <c r="V204" s="59">
        <v>3.1911528039504961E-3</v>
      </c>
      <c r="W204" s="59">
        <v>7.8873998528239467E-3</v>
      </c>
      <c r="X204" s="59">
        <v>1.505894142043959E-2</v>
      </c>
      <c r="Y204" s="59">
        <v>3.0815056658575118E-2</v>
      </c>
      <c r="Z204" s="59">
        <v>5.4169783299185995E-2</v>
      </c>
      <c r="AA204" s="60">
        <v>6.5804471722928665E-2</v>
      </c>
      <c r="AB204" s="59">
        <v>9.6489513643539151E-2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1250871326.2</v>
      </c>
      <c r="R205" s="58">
        <v>1214.3399999999999</v>
      </c>
      <c r="S205" s="59">
        <v>1.9271768873071402E-2</v>
      </c>
      <c r="T205" s="59">
        <v>1.6470123196506531E-5</v>
      </c>
      <c r="U205" s="59">
        <v>6.097560975609832E-4</v>
      </c>
      <c r="V205" s="59">
        <v>4.3753360076092497E-3</v>
      </c>
      <c r="W205" s="59">
        <v>9.4935656569014107E-3</v>
      </c>
      <c r="X205" s="59">
        <v>1.7299298812924514E-2</v>
      </c>
      <c r="Y205" s="59">
        <v>3.4801874733702533E-2</v>
      </c>
      <c r="Z205" s="59">
        <v>6.010528245554296E-2</v>
      </c>
      <c r="AA205" s="60">
        <v>7.6580729813113826E-2</v>
      </c>
      <c r="AB205" s="59">
        <v>0.12264255602396258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610832793.51999998</v>
      </c>
      <c r="R206" s="58">
        <v>134.93</v>
      </c>
      <c r="S206" s="59">
        <v>1.8954840658510948E-2</v>
      </c>
      <c r="T206" s="59">
        <v>1.4824697946786919E-4</v>
      </c>
      <c r="U206" s="59">
        <v>8.9014168088424113E-4</v>
      </c>
      <c r="V206" s="59">
        <v>4.7658053466379836E-3</v>
      </c>
      <c r="W206" s="59">
        <v>9.8039215686274682E-3</v>
      </c>
      <c r="X206" s="59">
        <v>1.7188088955898989E-2</v>
      </c>
      <c r="Y206" s="59">
        <v>3.4184103625354546E-2</v>
      </c>
      <c r="Z206" s="59">
        <v>5.6699819876262894E-2</v>
      </c>
      <c r="AA206" s="60">
        <v>7.308732304755855E-2</v>
      </c>
      <c r="AB206" s="59">
        <v>0.12077415067696658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1285072701</v>
      </c>
      <c r="R207" s="58">
        <v>129.21</v>
      </c>
      <c r="S207" s="59">
        <v>4.3025508556667848E-2</v>
      </c>
      <c r="T207" s="59">
        <v>9.2958401115504337E-4</v>
      </c>
      <c r="U207" s="59">
        <v>2.0939972080038019E-3</v>
      </c>
      <c r="V207" s="59">
        <v>1.732147075033464E-2</v>
      </c>
      <c r="W207" s="59">
        <v>2.3769907297361653E-2</v>
      </c>
      <c r="X207" s="59">
        <v>3.0547136704418668E-2</v>
      </c>
      <c r="Y207" s="59">
        <v>8.0712612914018114E-2</v>
      </c>
      <c r="Z207" s="59">
        <v>-5.0694291381970499E-2</v>
      </c>
      <c r="AA207" s="60">
        <v>-5.0275633958103659E-2</v>
      </c>
      <c r="AB207" s="59">
        <v>2.2150146349181325E-2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699912.88</v>
      </c>
      <c r="R208" s="58">
        <v>123.55</v>
      </c>
      <c r="S208" s="59">
        <v>0.10846940606495607</v>
      </c>
      <c r="T208" s="59">
        <v>9.3954248366012374E-3</v>
      </c>
      <c r="U208" s="59">
        <v>2.2595596755504089E-2</v>
      </c>
      <c r="V208" s="59">
        <v>4.1561288147024048E-2</v>
      </c>
      <c r="W208" s="59">
        <v>1.9725982172334108E-2</v>
      </c>
      <c r="X208" s="59">
        <v>7.6782290395677202E-2</v>
      </c>
      <c r="Y208" s="59">
        <v>0.14780750650315863</v>
      </c>
      <c r="Z208" s="59">
        <v>0.13713759779107215</v>
      </c>
      <c r="AA208" s="60">
        <v>5.9151307329618444E-2</v>
      </c>
      <c r="AB208" s="59">
        <v>7.4908647990255789E-2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692516748.80999994</v>
      </c>
      <c r="R209" s="58">
        <v>1164.0999999999999</v>
      </c>
      <c r="S209" s="59">
        <v>1.7712267449992998E-2</v>
      </c>
      <c r="T209" s="59">
        <v>7.7318923376876609E-5</v>
      </c>
      <c r="U209" s="59">
        <v>5.7588337931791802E-4</v>
      </c>
      <c r="V209" s="59">
        <v>3.3960832988551813E-3</v>
      </c>
      <c r="W209" s="59">
        <v>8.5074678587517202E-3</v>
      </c>
      <c r="X209" s="59">
        <v>1.6255194329014816E-2</v>
      </c>
      <c r="Y209" s="59">
        <v>3.3285993254038707E-2</v>
      </c>
      <c r="Z209" s="59">
        <v>5.7676582289982035E-2</v>
      </c>
      <c r="AA209" s="60">
        <v>7.1086820507158366E-2</v>
      </c>
      <c r="AB209" s="59">
        <v>0.10831833804613787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2831087751.5300002</v>
      </c>
      <c r="R210" s="58">
        <v>1239.1199999999999</v>
      </c>
      <c r="S210" s="59">
        <v>2.3786901093090285E-2</v>
      </c>
      <c r="T210" s="59">
        <v>2.09870364690111E-4</v>
      </c>
      <c r="U210" s="59">
        <v>9.9362625112068984E-4</v>
      </c>
      <c r="V210" s="59">
        <v>7.3818737602028613E-3</v>
      </c>
      <c r="W210" s="59">
        <v>1.2799764602030188E-2</v>
      </c>
      <c r="X210" s="59">
        <v>2.1230302630711406E-2</v>
      </c>
      <c r="Y210" s="59">
        <v>4.2898623911122161E-2</v>
      </c>
      <c r="Z210" s="59">
        <v>6.3713623486994414E-2</v>
      </c>
      <c r="AA210" s="60">
        <v>8.2853422586536815E-2</v>
      </c>
      <c r="AB210" s="59">
        <v>0.14605993340732504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635161.68999999994</v>
      </c>
      <c r="R211" s="58">
        <v>121.77</v>
      </c>
      <c r="S211" s="59">
        <v>1.6698672455539784E-2</v>
      </c>
      <c r="T211" s="59">
        <v>1.642710472278934E-4</v>
      </c>
      <c r="U211" s="59">
        <v>5.7518488085450431E-4</v>
      </c>
      <c r="V211" s="59">
        <v>4.5372050816696683E-3</v>
      </c>
      <c r="W211" s="59">
        <v>8.8649544324771595E-3</v>
      </c>
      <c r="X211" s="59">
        <v>1.5342282998415651E-2</v>
      </c>
      <c r="Y211" s="59">
        <v>3.2299084435401852E-2</v>
      </c>
      <c r="Z211" s="59">
        <v>5.2645228215767538E-2</v>
      </c>
      <c r="AA211" s="60">
        <v>6.5074783521385446E-2</v>
      </c>
      <c r="AB211" s="59">
        <v>0.10931948619841488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1803074288.05</v>
      </c>
      <c r="R212" s="58">
        <v>1066.6199999999999</v>
      </c>
      <c r="S212" s="59">
        <v>5.2144167359611721E-2</v>
      </c>
      <c r="T212" s="59">
        <v>1.9350717667393057E-3</v>
      </c>
      <c r="U212" s="59">
        <v>3.3865778630694306E-3</v>
      </c>
      <c r="V212" s="59">
        <v>2.1559031136566383E-2</v>
      </c>
      <c r="W212" s="59">
        <v>2.7691062550583772E-2</v>
      </c>
      <c r="X212" s="59">
        <v>3.658792899327392E-2</v>
      </c>
      <c r="Y212" s="59">
        <v>9.8257596983730267E-2</v>
      </c>
      <c r="Z212" s="59">
        <v>2.2058820547335378E-2</v>
      </c>
      <c r="AA212" s="60">
        <v>3.0399717809969688E-2</v>
      </c>
      <c r="AB212" s="59">
        <v>0.13576269436837182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161476995.34</v>
      </c>
      <c r="R213" s="58">
        <v>1153.58</v>
      </c>
      <c r="S213" s="59">
        <v>4.2209493522216028E-2</v>
      </c>
      <c r="T213" s="59">
        <v>2.7206745186665058E-3</v>
      </c>
      <c r="U213" s="59">
        <v>4.4144151988227669E-3</v>
      </c>
      <c r="V213" s="59">
        <v>1.8739623441308445E-2</v>
      </c>
      <c r="W213" s="59">
        <v>2.3929985265661927E-2</v>
      </c>
      <c r="X213" s="59">
        <v>3.1335771056654679E-2</v>
      </c>
      <c r="Y213" s="59">
        <v>7.8706950561524422E-2</v>
      </c>
      <c r="Z213" s="59">
        <v>5.9720550814371144E-2</v>
      </c>
      <c r="AA213" s="60">
        <v>7.119443593243617E-2</v>
      </c>
      <c r="AB213" s="59">
        <v>0.14892684627259598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1191615020.97</v>
      </c>
      <c r="R214" s="58">
        <v>1114.82</v>
      </c>
      <c r="S214" s="59">
        <v>4.5581587289677469E-2</v>
      </c>
      <c r="T214" s="59">
        <v>3.8586132323498618E-4</v>
      </c>
      <c r="U214" s="59">
        <v>1.527238752335818E-3</v>
      </c>
      <c r="V214" s="59">
        <v>1.5346503092069828E-2</v>
      </c>
      <c r="W214" s="59">
        <v>2.1964321727811119E-2</v>
      </c>
      <c r="X214" s="59">
        <v>3.2020958499578714E-2</v>
      </c>
      <c r="Y214" s="59">
        <v>8.1530491472477123E-2</v>
      </c>
      <c r="Z214" s="59">
        <v>6.5365723132202999E-2</v>
      </c>
      <c r="AA214" s="60">
        <v>8.0974682685128613E-2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235967185.05000001</v>
      </c>
      <c r="R215" s="58">
        <v>1081.21</v>
      </c>
      <c r="S215" s="59">
        <v>1.8472117558402532E-2</v>
      </c>
      <c r="T215" s="59">
        <v>1.3875270567784484E-4</v>
      </c>
      <c r="U215" s="59">
        <v>7.3119712704315318E-4</v>
      </c>
      <c r="V215" s="59">
        <v>4.6085946573751792E-3</v>
      </c>
      <c r="W215" s="59">
        <v>9.3258154254028201E-3</v>
      </c>
      <c r="X215" s="59">
        <v>1.6556976306882409E-2</v>
      </c>
      <c r="Y215" s="59">
        <v>3.3315812108759141E-2</v>
      </c>
      <c r="Z215" s="59">
        <v>5.6973595456189657E-2</v>
      </c>
      <c r="AA215" s="60">
        <v>7.2001507054402683E-2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21165442.649999999</v>
      </c>
      <c r="R216" s="58">
        <v>1064.5999999999999</v>
      </c>
      <c r="S216" s="59">
        <v>1.6237268396987362E-2</v>
      </c>
      <c r="T216" s="59">
        <v>1.1273109875233998E-4</v>
      </c>
      <c r="U216" s="59">
        <v>8.1787671683593657E-4</v>
      </c>
      <c r="V216" s="59">
        <v>5.354461579141062E-3</v>
      </c>
      <c r="W216" s="59">
        <v>9.2238854076805848E-3</v>
      </c>
      <c r="X216" s="59">
        <v>1.5035801798194161E-2</v>
      </c>
      <c r="Y216" s="59">
        <v>2.8489725729632612E-2</v>
      </c>
      <c r="Z216" s="59">
        <v>4.3531106950665907E-2</v>
      </c>
      <c r="AA216" s="60">
        <v>5.5376013640779487E-2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4988846563.21</v>
      </c>
      <c r="R217" s="58">
        <v>1043.07</v>
      </c>
      <c r="S217" s="59">
        <v>6.9179359970478985E-2</v>
      </c>
      <c r="T217" s="59">
        <v>5.2427165752723286E-3</v>
      </c>
      <c r="U217" s="59">
        <v>8.2744487728489292E-3</v>
      </c>
      <c r="V217" s="59">
        <v>3.1547613160991701E-2</v>
      </c>
      <c r="W217" s="59">
        <v>3.1904790170356627E-2</v>
      </c>
      <c r="X217" s="59">
        <v>4.8944086886564722E-2</v>
      </c>
      <c r="Y217" s="59">
        <v>0.11455773299425119</v>
      </c>
      <c r="Z217" s="59">
        <v>8.3225156553435861E-2</v>
      </c>
      <c r="AA217" s="60">
        <v>8.7426111070568385E-2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3575597515.6999998</v>
      </c>
      <c r="R218" s="58">
        <v>15941.21</v>
      </c>
      <c r="S218" s="59">
        <v>1.9412775840855764E-2</v>
      </c>
      <c r="T218" s="59">
        <v>1.9764011429243184E-4</v>
      </c>
      <c r="U218" s="59">
        <v>7.4642232060121957E-4</v>
      </c>
      <c r="V218" s="59">
        <v>4.507337261998908E-3</v>
      </c>
      <c r="W218" s="59">
        <v>9.590380613282672E-3</v>
      </c>
      <c r="X218" s="59">
        <v>1.7413425901992251E-2</v>
      </c>
      <c r="Y218" s="59">
        <v>3.4945253993553076E-2</v>
      </c>
      <c r="Z218" s="59">
        <v>5.9963868215399674E-2</v>
      </c>
      <c r="AA218" s="60">
        <v>7.5684228994034847E-2</v>
      </c>
      <c r="AB218" s="59">
        <v>0.12234378850283374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2899209099.3400002</v>
      </c>
      <c r="R219" s="58">
        <v>136903.85</v>
      </c>
      <c r="S219" s="59">
        <v>1.451238044522728E-2</v>
      </c>
      <c r="T219" s="59">
        <v>6.5963051048964716E-5</v>
      </c>
      <c r="U219" s="59">
        <v>4.6316707330809853E-4</v>
      </c>
      <c r="V219" s="59">
        <v>2.259522863210313E-3</v>
      </c>
      <c r="W219" s="59">
        <v>6.4391918307371522E-3</v>
      </c>
      <c r="X219" s="59">
        <v>1.3111244478550988E-2</v>
      </c>
      <c r="Y219" s="59">
        <v>2.70382535109242E-2</v>
      </c>
      <c r="Z219" s="59">
        <v>4.7301587447299863E-2</v>
      </c>
      <c r="AA219" s="60">
        <v>5.8736082536094317E-2</v>
      </c>
      <c r="AB219" s="59">
        <v>9.0222926400952919E-2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4672582554.9700003</v>
      </c>
      <c r="R220" s="58">
        <v>1445.52</v>
      </c>
      <c r="S220" s="59">
        <v>2.2175708547830443E-2</v>
      </c>
      <c r="T220" s="59">
        <v>1.9373944811932462E-4</v>
      </c>
      <c r="U220" s="59">
        <v>9.5558602351564366E-4</v>
      </c>
      <c r="V220" s="59">
        <v>6.5524228645438597E-3</v>
      </c>
      <c r="W220" s="59">
        <v>1.1772940435360773E-2</v>
      </c>
      <c r="X220" s="59">
        <v>1.9795973078605353E-2</v>
      </c>
      <c r="Y220" s="59">
        <v>4.036907220946713E-2</v>
      </c>
      <c r="Z220" s="59">
        <v>6.3038682159141074E-2</v>
      </c>
      <c r="AA220" s="60">
        <v>8.0528334043459757E-2</v>
      </c>
      <c r="AB220" s="59">
        <v>0.13801654844474531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7306417.1200000001</v>
      </c>
      <c r="R221" s="58">
        <v>1102.9000000000001</v>
      </c>
      <c r="S221" s="59">
        <v>1.8045876217289133E-2</v>
      </c>
      <c r="T221" s="59">
        <v>1.2695418767465273E-4</v>
      </c>
      <c r="U221" s="59">
        <v>6.1693672769507326E-4</v>
      </c>
      <c r="V221" s="59">
        <v>3.4299855340132481E-3</v>
      </c>
      <c r="W221" s="59">
        <v>7.6747373229786118E-3</v>
      </c>
      <c r="X221" s="59">
        <v>1.4151594008331049E-2</v>
      </c>
      <c r="Y221" s="59">
        <v>3.0660972441570501E-2</v>
      </c>
      <c r="Z221" s="59">
        <v>5.379323523791342E-2</v>
      </c>
      <c r="AA221" s="60">
        <v>6.5912824973422296E-2</v>
      </c>
      <c r="AB221" s="59">
        <v>0.10096230634084022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776504841.49000001</v>
      </c>
      <c r="R222" s="58">
        <v>204.35</v>
      </c>
      <c r="S222" s="59">
        <v>2.1290419311309865E-2</v>
      </c>
      <c r="T222" s="59">
        <v>1.9578092114919506E-4</v>
      </c>
      <c r="U222" s="59">
        <v>8.8161825929375924E-4</v>
      </c>
      <c r="V222" s="59">
        <v>6.501502241048087E-3</v>
      </c>
      <c r="W222" s="59">
        <v>1.1533511533511454E-2</v>
      </c>
      <c r="X222" s="59">
        <v>1.8998703500548532E-2</v>
      </c>
      <c r="Y222" s="59">
        <v>3.8363821138211296E-2</v>
      </c>
      <c r="Z222" s="59">
        <v>5.9302265305064529E-2</v>
      </c>
      <c r="AA222" s="60">
        <v>7.4926619885747947E-2</v>
      </c>
      <c r="AB222" s="59">
        <v>0.12793990208145897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375624497.95999998</v>
      </c>
      <c r="R223" s="58">
        <v>13985.35</v>
      </c>
      <c r="S223" s="59">
        <v>1.6220611359296356E-2</v>
      </c>
      <c r="T223" s="59">
        <v>1.2800746018902721E-4</v>
      </c>
      <c r="U223" s="59">
        <v>6.1172800641070147E-4</v>
      </c>
      <c r="V223" s="59">
        <v>4.2481109334282993E-3</v>
      </c>
      <c r="W223" s="59">
        <v>8.3601309357290675E-3</v>
      </c>
      <c r="X223" s="59">
        <v>1.4711313330803588E-2</v>
      </c>
      <c r="Y223" s="59">
        <v>2.8970856242720697E-2</v>
      </c>
      <c r="Z223" s="59">
        <v>4.8219907060410759E-2</v>
      </c>
      <c r="AA223" s="60">
        <v>5.8635669641268942E-2</v>
      </c>
      <c r="AB223" s="59">
        <v>9.3596540614932347E-2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524382328.31</v>
      </c>
      <c r="R224" s="58">
        <v>119.25</v>
      </c>
      <c r="S224" s="59">
        <v>2.0976027397260299E-2</v>
      </c>
      <c r="T224" s="59">
        <v>1.6774301769685498E-4</v>
      </c>
      <c r="U224" s="59">
        <v>9.2328353197917935E-4</v>
      </c>
      <c r="V224" s="59">
        <v>6.753904601097485E-3</v>
      </c>
      <c r="W224" s="59">
        <v>1.1707813693051627E-2</v>
      </c>
      <c r="X224" s="59">
        <v>1.8882433356117511E-2</v>
      </c>
      <c r="Y224" s="59">
        <v>3.7136893372760445E-2</v>
      </c>
      <c r="Z224" s="59">
        <v>5.4749690429860227E-2</v>
      </c>
      <c r="AA224" s="60">
        <v>6.8548387096774244E-2</v>
      </c>
      <c r="AB224" s="59">
        <v>0.11803862741421342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141333520.43000001</v>
      </c>
      <c r="R225" s="58">
        <v>138502.12</v>
      </c>
      <c r="S225" s="59">
        <v>1.6033571289399379E-2</v>
      </c>
      <c r="T225" s="59">
        <v>1.3055656088591287E-4</v>
      </c>
      <c r="U225" s="59">
        <v>6.0483288348948667E-4</v>
      </c>
      <c r="V225" s="59">
        <v>4.1774592944589899E-3</v>
      </c>
      <c r="W225" s="59">
        <v>8.1831187743825022E-3</v>
      </c>
      <c r="X225" s="59">
        <v>1.4659294711962485E-2</v>
      </c>
      <c r="Y225" s="59">
        <v>2.8498324093203183E-2</v>
      </c>
      <c r="Z225" s="59">
        <v>4.7048577774484984E-2</v>
      </c>
      <c r="AA225" s="60">
        <v>5.7565097862216329E-2</v>
      </c>
      <c r="AB225" s="59">
        <v>9.3147530037418949E-2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1016444886.1900001</v>
      </c>
      <c r="R226" s="58">
        <v>1126.31</v>
      </c>
      <c r="S226" s="59">
        <v>1.5425531914893527E-2</v>
      </c>
      <c r="T226" s="59">
        <v>7.1033447874703425E-5</v>
      </c>
      <c r="U226" s="59">
        <v>4.7078470038548629E-4</v>
      </c>
      <c r="V226" s="59">
        <v>2.7867305329509801E-3</v>
      </c>
      <c r="W226" s="59">
        <v>7.3608328563251457E-3</v>
      </c>
      <c r="X226" s="59">
        <v>1.393552568799908E-2</v>
      </c>
      <c r="Y226" s="59">
        <v>2.8077221486924368E-2</v>
      </c>
      <c r="Z226" s="59">
        <v>6.1015128963581196E-2</v>
      </c>
      <c r="AA226" s="60" t="s">
        <v>19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70932811.090000004</v>
      </c>
      <c r="R227" s="58">
        <v>1025.01</v>
      </c>
      <c r="S227" s="59">
        <v>1.8137523321035916E-2</v>
      </c>
      <c r="T227" s="59">
        <v>1.268441183358349E-4</v>
      </c>
      <c r="U227" s="59">
        <v>6.3454254363715145E-4</v>
      </c>
      <c r="V227" s="59">
        <v>4.065199929471611E-3</v>
      </c>
      <c r="W227" s="59">
        <v>8.9219832944094982E-3</v>
      </c>
      <c r="X227" s="59">
        <v>1.6327840169151606E-2</v>
      </c>
      <c r="Y227" s="59">
        <v>3.2991555525576838E-2</v>
      </c>
      <c r="Z227" s="59">
        <v>5.8930148418905211E-2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55505578.259999998</v>
      </c>
      <c r="R228" s="58">
        <v>103.98</v>
      </c>
      <c r="S228" s="59">
        <v>0.11030432461292042</v>
      </c>
      <c r="T228" s="59">
        <v>6.3879210220674689E-3</v>
      </c>
      <c r="U228" s="59">
        <v>2.0312040035325361E-2</v>
      </c>
      <c r="V228" s="59">
        <v>4.1049259110933205E-2</v>
      </c>
      <c r="W228" s="59">
        <v>3.2674545635117749E-2</v>
      </c>
      <c r="X228" s="59">
        <v>7.4728682170542682E-2</v>
      </c>
      <c r="Y228" s="59">
        <v>0.14025660708411017</v>
      </c>
      <c r="Z228" s="59">
        <v>7.2843582335947191E-2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620887110.83000004</v>
      </c>
      <c r="R229" s="58">
        <v>1467.15</v>
      </c>
      <c r="S229" s="59">
        <v>1.8359130977996838E-2</v>
      </c>
      <c r="T229" s="59">
        <v>1.4315513926952458E-4</v>
      </c>
      <c r="U229" s="59">
        <v>7.2301154772229045E-4</v>
      </c>
      <c r="V229" s="59">
        <v>4.3606840181273825E-3</v>
      </c>
      <c r="W229" s="59">
        <v>8.9746234784403977E-3</v>
      </c>
      <c r="X229" s="59">
        <v>1.6468289708877759E-2</v>
      </c>
      <c r="Y229" s="59">
        <v>3.3007808374464084E-2</v>
      </c>
      <c r="Z229" s="59">
        <v>5.601261039493869E-2</v>
      </c>
      <c r="AA229" s="60">
        <v>7.1592909365801621E-2</v>
      </c>
      <c r="AB229" s="59">
        <v>0.11910755148741425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261240627.12</v>
      </c>
      <c r="R230" s="58">
        <v>1278.67</v>
      </c>
      <c r="S230" s="59">
        <v>2.2289912775126208E-2</v>
      </c>
      <c r="T230" s="59">
        <v>1.7208338222067916E-4</v>
      </c>
      <c r="U230" s="59">
        <v>8.7667801651608026E-4</v>
      </c>
      <c r="V230" s="59">
        <v>6.3909330604857099E-3</v>
      </c>
      <c r="W230" s="59">
        <v>1.175809654932318E-2</v>
      </c>
      <c r="X230" s="59">
        <v>1.9803164678108973E-2</v>
      </c>
      <c r="Y230" s="59">
        <v>4.0618184185683193E-2</v>
      </c>
      <c r="Z230" s="59">
        <v>6.306898013817655E-2</v>
      </c>
      <c r="AA230" s="60">
        <v>8.1318551217325924E-2</v>
      </c>
      <c r="AB230" s="59">
        <v>0.13271913894671583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49929812.240000002</v>
      </c>
      <c r="R231" s="58">
        <v>120.08</v>
      </c>
      <c r="S231" s="59">
        <v>1.8490245971161938E-2</v>
      </c>
      <c r="T231" s="59">
        <v>1.6658337497914394E-4</v>
      </c>
      <c r="U231" s="59">
        <v>6.6666666666665244E-4</v>
      </c>
      <c r="V231" s="59">
        <v>4.2652839340972248E-3</v>
      </c>
      <c r="W231" s="59">
        <v>9.1604336498865742E-3</v>
      </c>
      <c r="X231" s="59">
        <v>1.6507237788876687E-2</v>
      </c>
      <c r="Y231" s="59">
        <v>3.3924573790253126E-2</v>
      </c>
      <c r="Z231" s="59">
        <v>5.7414582599506832E-2</v>
      </c>
      <c r="AA231" s="60">
        <v>7.204713864833491E-2</v>
      </c>
      <c r="AB231" s="59">
        <v>0.11432813659985146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563717923.92999995</v>
      </c>
      <c r="R232" s="58">
        <v>116.97</v>
      </c>
      <c r="S232" s="59">
        <v>1.8813692187091686E-2</v>
      </c>
      <c r="T232" s="59">
        <v>1.7101325352711434E-4</v>
      </c>
      <c r="U232" s="59">
        <v>6.8440414064503631E-4</v>
      </c>
      <c r="V232" s="59">
        <v>4.6379799020870227E-3</v>
      </c>
      <c r="W232" s="59">
        <v>9.4933977733666543E-3</v>
      </c>
      <c r="X232" s="59">
        <v>1.6953573291601486E-2</v>
      </c>
      <c r="Y232" s="59">
        <v>3.4217506631299778E-2</v>
      </c>
      <c r="Z232" s="59">
        <v>5.6925996204933563E-2</v>
      </c>
      <c r="AA232" s="60">
        <v>7.2332233223322343E-2</v>
      </c>
      <c r="AB232" s="59">
        <v>0.11879483500717362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1105960628.8900001</v>
      </c>
      <c r="R233" s="58">
        <v>118.37</v>
      </c>
      <c r="S233" s="59">
        <v>2.0695007329481811E-2</v>
      </c>
      <c r="T233" s="59">
        <v>1.689902830588106E-4</v>
      </c>
      <c r="U233" s="59">
        <v>8.4552295594832617E-4</v>
      </c>
      <c r="V233" s="59">
        <v>6.1198470038248947E-3</v>
      </c>
      <c r="W233" s="59">
        <v>1.0931761892561287E-2</v>
      </c>
      <c r="X233" s="59">
        <v>1.8411769766841612E-2</v>
      </c>
      <c r="Y233" s="59">
        <v>3.8515529040182489E-2</v>
      </c>
      <c r="Z233" s="59">
        <v>6.2471950453280752E-2</v>
      </c>
      <c r="AA233" s="60">
        <v>7.8738722318417942E-2</v>
      </c>
      <c r="AB233" s="59">
        <v>0.13023966389764155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1178678.8600000001</v>
      </c>
      <c r="R234" s="58">
        <v>117.87</v>
      </c>
      <c r="S234" s="59">
        <v>8.8852849177288473E-2</v>
      </c>
      <c r="T234" s="59">
        <v>1.115209745217477E-2</v>
      </c>
      <c r="U234" s="59">
        <v>1.6821946169772485E-2</v>
      </c>
      <c r="V234" s="59">
        <v>4.3547835308458641E-2</v>
      </c>
      <c r="W234" s="59">
        <v>3.8068935228085139E-2</v>
      </c>
      <c r="X234" s="59">
        <v>7.1542931242575727E-2</v>
      </c>
      <c r="Y234" s="59">
        <v>0.111917873445174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1048565.3</v>
      </c>
      <c r="R235" s="58">
        <v>104.86</v>
      </c>
      <c r="S235" s="59">
        <v>2.9393153019997915E-2</v>
      </c>
      <c r="T235" s="59">
        <v>2.6773761713521065E-3</v>
      </c>
      <c r="U235" s="59">
        <v>4.5023469681005866E-3</v>
      </c>
      <c r="V235" s="59">
        <v>1.7440837745454688E-2</v>
      </c>
      <c r="W235" s="59">
        <v>1.793330668918431E-2</v>
      </c>
      <c r="X235" s="59">
        <v>1.8229016955483665E-2</v>
      </c>
      <c r="Y235" s="59">
        <v>4.9740546880232085E-2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2815936013.7800002</v>
      </c>
      <c r="R236" s="58">
        <v>1044.4100000000001</v>
      </c>
      <c r="S236" s="59">
        <v>1.5153282401197631E-2</v>
      </c>
      <c r="T236" s="59">
        <v>6.7027979393840815E-5</v>
      </c>
      <c r="U236" s="59">
        <v>4.7896849345250067E-4</v>
      </c>
      <c r="V236" s="59">
        <v>2.3898187960688048E-3</v>
      </c>
      <c r="W236" s="59">
        <v>6.7475732834655529E-3</v>
      </c>
      <c r="X236" s="59">
        <v>1.3685201541283824E-2</v>
      </c>
      <c r="Y236" s="59">
        <v>2.8185236960759329E-2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2455681748.5500002</v>
      </c>
      <c r="R237" s="58">
        <v>1275.0999999999999</v>
      </c>
      <c r="S237" s="59">
        <v>2.3461516851677959E-2</v>
      </c>
      <c r="T237" s="59">
        <v>1.7256526104401975E-4</v>
      </c>
      <c r="U237" s="59">
        <v>9.1056093693569118E-4</v>
      </c>
      <c r="V237" s="59">
        <v>7.4108017571025836E-3</v>
      </c>
      <c r="W237" s="59">
        <v>1.2779882606174627E-2</v>
      </c>
      <c r="X237" s="59">
        <v>2.1035689405283331E-2</v>
      </c>
      <c r="Y237" s="59">
        <v>4.1467578185619879E-2</v>
      </c>
      <c r="Z237" s="59">
        <v>6.4650529778653418E-2</v>
      </c>
      <c r="AA237" s="60">
        <v>8.4305588625463335E-2</v>
      </c>
      <c r="AB237" s="59">
        <v>0.14609549147911122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1467531215.74</v>
      </c>
      <c r="R238" s="58">
        <v>518.65</v>
      </c>
      <c r="S238" s="59">
        <v>0.16049852322563313</v>
      </c>
      <c r="T238" s="59">
        <v>1.1151619129315945E-2</v>
      </c>
      <c r="U238" s="59">
        <v>2.1044964170407115E-2</v>
      </c>
      <c r="V238" s="59">
        <v>5.4273808313853013E-2</v>
      </c>
      <c r="W238" s="59">
        <v>4.6361490507797448E-2</v>
      </c>
      <c r="X238" s="59">
        <v>0.11525642404042569</v>
      </c>
      <c r="Y238" s="59">
        <v>0.19347861104079891</v>
      </c>
      <c r="Z238" s="59" t="s">
        <v>19</v>
      </c>
      <c r="AA238" s="60">
        <v>0.10006999384902528</v>
      </c>
      <c r="AB238" s="59">
        <v>0.1830250222394561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2264261094.96</v>
      </c>
      <c r="R239" s="58">
        <v>1246.3900000000001</v>
      </c>
      <c r="S239" s="59">
        <v>1.9675376736423732E-2</v>
      </c>
      <c r="T239" s="59">
        <v>1.5246348900662378E-4</v>
      </c>
      <c r="U239" s="59">
        <v>7.8688945809012143E-4</v>
      </c>
      <c r="V239" s="59">
        <v>4.2299821132184921E-3</v>
      </c>
      <c r="W239" s="59">
        <v>9.3370908443064001E-3</v>
      </c>
      <c r="X239" s="59">
        <v>1.7627367733507631E-2</v>
      </c>
      <c r="Y239" s="59">
        <v>3.6214593916014878E-2</v>
      </c>
      <c r="Z239" s="59">
        <v>6.0910940306257225E-2</v>
      </c>
      <c r="AA239" s="60">
        <v>7.7446403872752548E-2</v>
      </c>
      <c r="AB239" s="59">
        <v>0.12730183423175717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1928443349.1400001</v>
      </c>
      <c r="R240" s="58">
        <v>1325.72</v>
      </c>
      <c r="S240" s="59">
        <v>4.1798621643497645E-2</v>
      </c>
      <c r="T240" s="59">
        <v>1.2764061237283556E-3</v>
      </c>
      <c r="U240" s="59">
        <v>2.9428897815907493E-3</v>
      </c>
      <c r="V240" s="59">
        <v>1.7491346426899344E-2</v>
      </c>
      <c r="W240" s="59">
        <v>2.1851900383082806E-2</v>
      </c>
      <c r="X240" s="59">
        <v>3.0181524306850612E-2</v>
      </c>
      <c r="Y240" s="59">
        <v>7.6342261445655937E-2</v>
      </c>
      <c r="Z240" s="59" t="s">
        <v>19</v>
      </c>
      <c r="AA240" s="60">
        <v>5.717612159295709E-2</v>
      </c>
      <c r="AB240" s="59">
        <v>0.15084856113546594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3248345805.5799999</v>
      </c>
      <c r="R241" s="58">
        <v>1706.99</v>
      </c>
      <c r="S241" s="59">
        <v>8.8731846390325816E-2</v>
      </c>
      <c r="T241" s="59">
        <v>3.5391570692016802E-3</v>
      </c>
      <c r="U241" s="59">
        <v>8.6864544492965424E-3</v>
      </c>
      <c r="V241" s="59">
        <v>3.170688956984765E-2</v>
      </c>
      <c r="W241" s="59">
        <v>2.6853550696303487E-2</v>
      </c>
      <c r="X241" s="59">
        <v>6.6995455710365651E-2</v>
      </c>
      <c r="Y241" s="59">
        <v>0.12370726826281875</v>
      </c>
      <c r="Z241" s="59" t="s">
        <v>19</v>
      </c>
      <c r="AA241" s="60">
        <v>5.9520652487785944E-3</v>
      </c>
      <c r="AB241" s="59">
        <v>6.7395776664728194E-2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5027750512.2700005</v>
      </c>
      <c r="R242" s="58">
        <v>1032.68</v>
      </c>
      <c r="S242" s="59">
        <v>4.0127311550703065E-2</v>
      </c>
      <c r="T242" s="59">
        <v>7.6558547907234641E-4</v>
      </c>
      <c r="U242" s="59">
        <v>2.0376875157679525E-3</v>
      </c>
      <c r="V242" s="59">
        <v>1.5377959568945273E-2</v>
      </c>
      <c r="W242" s="59">
        <v>1.9326818675352919E-2</v>
      </c>
      <c r="X242" s="59">
        <v>2.9191042366378057E-2</v>
      </c>
      <c r="Y242" s="59">
        <v>7.4041331683116884E-2</v>
      </c>
      <c r="Z242" s="59" t="s">
        <v>19</v>
      </c>
      <c r="AA242" s="60">
        <v>4.8555498253364431E-3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13362127.609999999</v>
      </c>
      <c r="R243" s="58">
        <v>1023.21</v>
      </c>
      <c r="S243" s="59">
        <v>1.422397557639318E-2</v>
      </c>
      <c r="T243" s="59">
        <v>6.8416834450857184E-5</v>
      </c>
      <c r="U243" s="59">
        <v>4.3998592045059004E-4</v>
      </c>
      <c r="V243" s="59">
        <v>2.2136245653557869E-3</v>
      </c>
      <c r="W243" s="59">
        <v>6.393170127174907E-3</v>
      </c>
      <c r="X243" s="59">
        <v>1.2858585258656539E-2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1029619949.8200001</v>
      </c>
      <c r="R244" s="58">
        <v>1032.48</v>
      </c>
      <c r="S244" s="59">
        <v>1.9370890350097748E-2</v>
      </c>
      <c r="T244" s="59">
        <v>1.453023742408832E-4</v>
      </c>
      <c r="U244" s="59">
        <v>7.7543424317613459E-4</v>
      </c>
      <c r="V244" s="59">
        <v>5.375087637298416E-3</v>
      </c>
      <c r="W244" s="59">
        <v>1.0254403131115478E-2</v>
      </c>
      <c r="X244" s="59">
        <v>1.7572561967180843E-2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6380116787.8100004</v>
      </c>
      <c r="R245" s="58">
        <v>1749.6</v>
      </c>
      <c r="S245" s="59">
        <v>3.7808596206090665E-2</v>
      </c>
      <c r="T245" s="59">
        <v>-2.2861845865544336E-5</v>
      </c>
      <c r="U245" s="59">
        <v>6.7489504810047717E-4</v>
      </c>
      <c r="V245" s="59">
        <v>1.4501997576235506E-2</v>
      </c>
      <c r="W245" s="59">
        <v>2.0549822967037466E-2</v>
      </c>
      <c r="X245" s="59">
        <v>2.5923689009551953E-2</v>
      </c>
      <c r="Y245" s="59">
        <v>7.7824391506034069E-2</v>
      </c>
      <c r="Z245" s="59">
        <v>7.069421325761284E-2</v>
      </c>
      <c r="AA245" s="59">
        <v>0.10043272617490177</v>
      </c>
      <c r="AB245" s="59">
        <v>0.1578780177890724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157454399.86000001</v>
      </c>
      <c r="R246" s="58">
        <v>126476.2</v>
      </c>
      <c r="S246" s="59">
        <v>6.5776066372676148E-2</v>
      </c>
      <c r="T246" s="59">
        <v>8.8816639900346252E-3</v>
      </c>
      <c r="U246" s="59">
        <v>1.207265792524795E-2</v>
      </c>
      <c r="V246" s="59">
        <v>2.9528778627812068E-2</v>
      </c>
      <c r="W246" s="59">
        <v>3.091686051279055E-2</v>
      </c>
      <c r="X246" s="59">
        <v>5.0875257159759775E-2</v>
      </c>
      <c r="Y246" s="59">
        <v>0.10362906617680165</v>
      </c>
      <c r="Z246" s="59">
        <v>0.13149224137830776</v>
      </c>
      <c r="AA246" s="60">
        <v>0.12483470044995629</v>
      </c>
      <c r="AB246" s="59">
        <v>0.26179740699227166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296087443.13</v>
      </c>
      <c r="R247" s="58">
        <v>1076.52</v>
      </c>
      <c r="S247" s="59">
        <v>4.2159985285148603E-2</v>
      </c>
      <c r="T247" s="59">
        <v>2.8412531323650913E-3</v>
      </c>
      <c r="U247" s="59">
        <v>4.310103554435946E-3</v>
      </c>
      <c r="V247" s="59">
        <v>1.8737224619577518E-2</v>
      </c>
      <c r="W247" s="59">
        <v>2.444734162519157E-2</v>
      </c>
      <c r="X247" s="59">
        <v>3.4111103639734477E-2</v>
      </c>
      <c r="Y247" s="59">
        <v>5.5805103862223156E-2</v>
      </c>
      <c r="Z247" s="59">
        <v>6.1060350690440218E-2</v>
      </c>
      <c r="AA247" s="60">
        <v>5.4873985811155102E-2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799353564.74000001</v>
      </c>
      <c r="R248" s="58">
        <v>1477.52</v>
      </c>
      <c r="S248" s="59">
        <v>1.7898232222329401E-2</v>
      </c>
      <c r="T248" s="59">
        <v>1.286103984892032E-4</v>
      </c>
      <c r="U248" s="59">
        <v>7.2471130075514665E-4</v>
      </c>
      <c r="V248" s="59">
        <v>4.6167549448232941E-3</v>
      </c>
      <c r="W248" s="59">
        <v>9.1522552796219521E-3</v>
      </c>
      <c r="X248" s="59">
        <v>1.6148111468735397E-2</v>
      </c>
      <c r="Y248" s="59">
        <v>3.178770949720669E-2</v>
      </c>
      <c r="Z248" s="59">
        <v>5.2304711982223279E-2</v>
      </c>
      <c r="AA248" s="60">
        <v>6.6693619417531713E-2</v>
      </c>
      <c r="AB248" s="59">
        <v>0.11320228740196042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321606743.13</v>
      </c>
      <c r="R249" s="58">
        <v>1514.32</v>
      </c>
      <c r="S249" s="59">
        <v>2.1415514950390201E-2</v>
      </c>
      <c r="T249" s="59">
        <v>2.3778699569334722E-4</v>
      </c>
      <c r="U249" s="59">
        <v>9.7167597580726927E-4</v>
      </c>
      <c r="V249" s="59">
        <v>8.4575325315326428E-3</v>
      </c>
      <c r="W249" s="59">
        <v>1.2801134311587817E-2</v>
      </c>
      <c r="X249" s="59">
        <v>1.9551869007863813E-2</v>
      </c>
      <c r="Y249" s="59">
        <v>3.5666167408714353E-2</v>
      </c>
      <c r="Z249" s="59">
        <v>5.0349233212876141E-2</v>
      </c>
      <c r="AA249" s="60">
        <v>6.4765400327658998E-2</v>
      </c>
      <c r="AB249" s="59">
        <v>0.11349515062832262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1607528.7</v>
      </c>
      <c r="R250" s="58">
        <v>1407.83</v>
      </c>
      <c r="S250" s="59">
        <v>1.3731674299374936E-2</v>
      </c>
      <c r="T250" s="59">
        <v>6.3932260218448118E-5</v>
      </c>
      <c r="U250" s="59">
        <v>4.4769755542913714E-4</v>
      </c>
      <c r="V250" s="59">
        <v>2.6279430825984782E-3</v>
      </c>
      <c r="W250" s="59">
        <v>6.7866184189825148E-3</v>
      </c>
      <c r="X250" s="59">
        <v>1.2222917250850212E-2</v>
      </c>
      <c r="Y250" s="59">
        <v>2.526326521694789E-2</v>
      </c>
      <c r="Z250" s="59">
        <v>4.3153846723819833E-2</v>
      </c>
      <c r="AA250" s="60">
        <v>5.2205563610816234E-2</v>
      </c>
      <c r="AB250" s="59">
        <v>9.0352161218119884E-2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1000919.98</v>
      </c>
      <c r="R251" s="58">
        <v>1000.91</v>
      </c>
      <c r="S251" s="59" t="s">
        <v>19</v>
      </c>
      <c r="T251" s="59">
        <v>7.9933655066222276E-5</v>
      </c>
      <c r="U251" s="59">
        <v>8.199262066413386E-4</v>
      </c>
      <c r="V251" s="59" t="s">
        <v>19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2024-07-18T09:56:10Z</dcterms:modified>
</cp:coreProperties>
</file>