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B3F5A69F-44CC-4349-9678-D1B255C9EF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8-2023" sheetId="1" r:id="rId1"/>
  </sheets>
  <definedNames>
    <definedName name="_xlnm._FilterDatabase" localSheetId="0" hidden="1">'17-08-2023'!$A$2:$AB$241</definedName>
  </definedNames>
  <calcPr calcId="191029"/>
</workbook>
</file>

<file path=xl/sharedStrings.xml><?xml version="1.0" encoding="utf-8"?>
<sst xmlns="http://schemas.openxmlformats.org/spreadsheetml/2006/main" count="3170" uniqueCount="806">
  <si>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</si>
  <si>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</si>
  <si>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</si>
  <si>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</si>
  <si>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</si>
  <si>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</si>
  <si>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</si>
  <si>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</si>
  <si>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</si>
  <si>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</si>
  <si>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</si>
  <si>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</si>
  <si>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</si>
  <si>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</si>
  <si>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</si>
  <si>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</si>
  <si>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</si>
  <si>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</si>
  <si>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</si>
  <si>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</si>
  <si>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</si>
  <si>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</si>
  <si>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</si>
  <si>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</si>
  <si>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</si>
  <si>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</si>
  <si>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</si>
  <si>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</si>
  <si>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</si>
  <si>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</si>
  <si>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</si>
  <si>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</si>
  <si>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</si>
  <si>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</si>
  <si>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</si>
  <si>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</si>
  <si>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</si>
  <si>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</si>
  <si>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</si>
  <si>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</si>
  <si>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</si>
  <si>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</si>
  <si>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</si>
  <si>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</si>
  <si>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</si>
  <si>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</si>
  <si>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</si>
  <si>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</si>
  <si>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</si>
  <si>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</si>
  <si>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</si>
  <si>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</si>
  <si>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</si>
  <si>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</si>
  <si>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</si>
  <si>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</si>
  <si>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</si>
  <si>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</si>
  <si>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</si>
  <si>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</si>
  <si>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</si>
  <si>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</si>
  <si>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</si>
  <si>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</si>
  <si>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</si>
  <si>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</si>
  <si>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</si>
  <si>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</si>
  <si>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</si>
  <si>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</si>
  <si>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</si>
  <si>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</si>
  <si>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</si>
  <si>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</si>
  <si>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</si>
  <si>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</si>
  <si>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</si>
  <si>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</si>
  <si>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</si>
  <si>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</si>
  <si>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</si>
  <si>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</si>
  <si>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</si>
  <si>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</si>
  <si>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</si>
  <si>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</si>
  <si>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</si>
  <si>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</si>
  <si>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</si>
  <si>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</si>
  <si>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</si>
  <si>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</si>
  <si>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</si>
  <si>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</si>
  <si>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</si>
  <si>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</si>
  <si>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</si>
  <si>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</si>
  <si>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</si>
  <si>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</si>
  <si>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</si>
  <si>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</si>
  <si>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</si>
  <si>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</si>
  <si>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</si>
  <si>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</si>
  <si>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</si>
  <si>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</si>
  <si>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</si>
  <si>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</si>
  <si>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</si>
  <si>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</si>
  <si>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</si>
  <si>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</si>
  <si>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</si>
  <si>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</si>
  <si>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</si>
  <si>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</si>
  <si>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</si>
  <si>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</si>
  <si>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</si>
  <si>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</si>
  <si>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</si>
  <si>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</si>
  <si>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</si>
  <si>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</si>
  <si>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</si>
  <si>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</si>
  <si>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</si>
  <si>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</si>
  <si>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</si>
  <si>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</si>
  <si>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</si>
  <si>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</si>
  <si>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</si>
  <si>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</si>
  <si>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</si>
  <si>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</si>
  <si>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</si>
  <si>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</si>
  <si>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</si>
  <si>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</si>
  <si>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</si>
  <si>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</si>
  <si>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</si>
  <si>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</si>
  <si>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</si>
  <si>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</si>
  <si>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</si>
  <si>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</si>
  <si>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</si>
  <si>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</si>
  <si>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</si>
  <si>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</si>
  <si>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</si>
  <si>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</si>
  <si>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</si>
  <si>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</si>
  <si>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</si>
  <si>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</si>
  <si>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</si>
  <si>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</si>
  <si>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</si>
  <si>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</si>
  <si>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</si>
  <si>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</si>
  <si>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</si>
  <si>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</si>
  <si>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</si>
  <si>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</si>
  <si>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</si>
  <si>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</si>
  <si>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</si>
  <si>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</si>
  <si>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</si>
  <si>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</si>
  <si>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</si>
  <si>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</si>
  <si>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</si>
  <si>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</si>
  <si>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</si>
  <si>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</si>
  <si>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</si>
  <si>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</si>
  <si>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</si>
  <si>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</si>
  <si>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</si>
  <si>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</si>
  <si>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</si>
  <si>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</si>
  <si>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</si>
  <si>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</si>
  <si>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</si>
  <si>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</si>
  <si>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</si>
  <si>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</si>
  <si>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</si>
  <si>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</si>
  <si>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</si>
  <si>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</si>
  <si>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</si>
  <si>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</si>
  <si>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</si>
  <si>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</si>
  <si>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</si>
  <si>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</si>
  <si>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</si>
  <si>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</si>
  <si>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</si>
  <si>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</si>
  <si>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</si>
  <si>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</si>
  <si>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</si>
  <si>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</si>
  <si>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</si>
  <si>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</si>
  <si>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</si>
  <si>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</si>
  <si>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</si>
  <si>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</si>
  <si>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</si>
  <si>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</si>
  <si>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</si>
  <si>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</si>
  <si>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</si>
  <si>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</si>
  <si>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</si>
  <si>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</si>
  <si>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</si>
  <si>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</si>
  <si>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</si>
  <si>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</si>
  <si>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</si>
  <si>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</si>
  <si>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</si>
  <si>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</si>
  <si>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</si>
  <si>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</si>
  <si>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</si>
  <si>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</si>
  <si>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</si>
  <si>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</si>
  <si>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</si>
  <si>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</si>
  <si>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</si>
  <si>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</si>
  <si>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</si>
  <si>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</si>
  <si>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</si>
  <si>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</si>
  <si>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</si>
  <si>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</si>
  <si>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</si>
  <si>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</si>
  <si>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</si>
  <si>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</si>
  <si>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</si>
  <si>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</si>
  <si>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</si>
  <si>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</si>
  <si>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</si>
  <si>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</si>
  <si>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</si>
  <si>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</si>
  <si>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</si>
  <si>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</si>
  <si>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</si>
  <si>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</si>
  <si>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</si>
  <si>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</si>
  <si>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</si>
  <si>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</si>
  <si>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</si>
  <si>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</si>
  <si>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</si>
  <si>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</si>
  <si>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</si>
  <si>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</si>
  <si>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</si>
  <si>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</si>
  <si>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</si>
  <si>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</si>
  <si>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</si>
  <si>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</si>
  <si>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</si>
  <si>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</si>
  <si>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</si>
  <si>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</si>
  <si>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</si>
  <si>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</si>
  <si>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</si>
  <si>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</si>
  <si>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</si>
  <si>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</si>
  <si>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</si>
  <si>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</si>
  <si>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</si>
  <si>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</si>
  <si>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</si>
  <si>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</si>
  <si>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</si>
  <si>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</si>
  <si>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</si>
  <si>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</si>
  <si>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</si>
  <si>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</si>
  <si>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</si>
  <si>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</si>
  <si>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</si>
  <si>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</si>
  <si>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</si>
  <si>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</si>
  <si>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</si>
  <si>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</si>
  <si>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</si>
  <si>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</si>
  <si>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</si>
  <si>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</si>
  <si>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</si>
  <si>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</si>
  <si>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</si>
  <si>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</si>
  <si>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</si>
  <si>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</si>
  <si>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</si>
  <si>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</si>
  <si>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</si>
  <si>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</si>
  <si>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</si>
  <si>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</si>
  <si>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</si>
  <si>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</si>
  <si>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</si>
  <si>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</si>
  <si>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</si>
  <si>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</si>
  <si>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</si>
  <si>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</si>
  <si>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</si>
  <si>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</si>
  <si>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</si>
  <si>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</si>
  <si>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</si>
  <si>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</si>
  <si>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</si>
  <si>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</si>
  <si>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</si>
  <si>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</si>
  <si>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</si>
  <si>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</si>
  <si>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</si>
  <si>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</si>
  <si>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</si>
  <si>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</si>
  <si>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</si>
  <si>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</si>
  <si>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</si>
  <si>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</si>
  <si>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</si>
  <si>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</si>
  <si>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</si>
  <si>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</si>
  <si>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</si>
  <si>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</si>
  <si>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</si>
  <si>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</si>
  <si>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</si>
  <si>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</si>
  <si>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</si>
  <si>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</si>
  <si>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</si>
  <si>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</si>
  <si>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</si>
  <si>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</si>
  <si>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</si>
  <si>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</si>
  <si>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</si>
  <si>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</si>
  <si>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</si>
  <si>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</si>
  <si>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</si>
  <si>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</si>
  <si>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</si>
  <si>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</si>
  <si>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</si>
  <si>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</si>
  <si>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</si>
  <si>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</si>
  <si>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</si>
  <si>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</si>
  <si>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</si>
  <si>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</si>
  <si>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</si>
  <si>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</si>
  <si>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</si>
  <si>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</si>
  <si>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</si>
  <si>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</si>
  <si>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</si>
  <si>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</si>
  <si>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</si>
  <si>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</si>
  <si>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</si>
  <si>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</si>
  <si>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</si>
  <si>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</si>
  <si>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</si>
  <si>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</si>
  <si>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</si>
  <si>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</si>
  <si>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</si>
  <si>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</si>
  <si>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</si>
  <si>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</si>
  <si>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</si>
  <si>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</si>
  <si>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</si>
  <si>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</si>
  <si>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</si>
  <si>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</si>
  <si>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</si>
  <si>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</si>
  <si>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</si>
  <si>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</si>
  <si>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</si>
  <si>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</si>
  <si>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</si>
  <si>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</si>
  <si>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</si>
  <si>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</si>
  <si>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</si>
  <si>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</si>
  <si>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</si>
  <si>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</si>
  <si>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</si>
  <si>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</si>
  <si>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</si>
  <si>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</si>
  <si>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</si>
  <si>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</si>
  <si>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</si>
  <si>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</si>
  <si>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</si>
  <si>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</si>
  <si>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</si>
  <si>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</si>
  <si>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</si>
  <si>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</si>
  <si>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</si>
  <si>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</si>
  <si>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</si>
  <si>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</si>
  <si>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</si>
  <si>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</si>
  <si>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</si>
  <si>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</si>
  <si>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</si>
  <si>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</si>
  <si>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</si>
  <si>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</si>
  <si>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</si>
  <si>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</si>
  <si>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</si>
  <si>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</si>
  <si>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</si>
  <si>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</si>
  <si>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</si>
  <si>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</si>
  <si>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</si>
  <si>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</si>
  <si>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</si>
  <si>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</si>
  <si>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</si>
  <si>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</si>
  <si>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</si>
  <si>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</si>
  <si>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</si>
  <si>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</si>
  <si>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</si>
  <si>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</si>
  <si>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</si>
  <si>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</si>
  <si>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</si>
  <si>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</si>
  <si>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</si>
  <si>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</si>
  <si>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</si>
  <si>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</si>
  <si>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</si>
  <si>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</si>
  <si>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</si>
  <si>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</si>
  <si>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</si>
  <si>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</si>
  <si>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</si>
  <si>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</si>
  <si>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</si>
  <si>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</si>
  <si>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</si>
  <si>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</si>
  <si>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</si>
  <si>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</si>
  <si>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</si>
  <si>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</si>
  <si>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</si>
  <si>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</si>
  <si>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</si>
  <si>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</si>
  <si>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</si>
  <si>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</si>
  <si>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</si>
  <si>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</si>
  <si>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</si>
  <si>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</si>
  <si>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</si>
  <si>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</si>
  <si>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</si>
  <si>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</si>
  <si>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</si>
  <si>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</si>
  <si>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</si>
  <si>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</si>
  <si>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</si>
  <si>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</si>
  <si>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</si>
  <si>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</si>
  <si>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</si>
  <si>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</si>
  <si>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</si>
  <si>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</si>
  <si>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</si>
  <si>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</si>
  <si>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</si>
  <si>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</si>
  <si>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</si>
  <si>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</si>
  <si>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</si>
  <si>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</si>
  <si>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</si>
  <si>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</si>
  <si>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</si>
  <si>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</si>
  <si>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</si>
  <si>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</si>
  <si>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</si>
  <si>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</si>
  <si>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</si>
  <si>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</si>
  <si>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</si>
  <si>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</si>
  <si>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</si>
  <si>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</si>
  <si>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</si>
  <si>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</si>
  <si>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</si>
  <si>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</si>
  <si>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</si>
  <si>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</si>
  <si>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</si>
  <si>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</si>
  <si>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</si>
  <si>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</si>
  <si>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</si>
  <si>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</si>
  <si>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</si>
  <si>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</si>
  <si>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</si>
  <si>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</si>
  <si>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</si>
  <si>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</si>
  <si>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</si>
  <si>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</si>
  <si>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</si>
  <si>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</si>
  <si>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</si>
  <si>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</si>
  <si>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</si>
  <si>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</si>
  <si>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</si>
  <si>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</si>
  <si>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</si>
  <si>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</si>
  <si>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</si>
  <si>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</si>
  <si>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</si>
  <si>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</si>
  <si>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</si>
  <si>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</si>
  <si>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</si>
  <si>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</si>
  <si>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</si>
  <si>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</si>
  <si>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</si>
  <si>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</si>
  <si>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</si>
  <si>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</si>
  <si>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</si>
  <si>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</si>
  <si>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</si>
  <si>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</si>
  <si>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</si>
  <si>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</si>
  <si>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</si>
  <si>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</si>
  <si>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</si>
  <si>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</si>
  <si>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</si>
  <si>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</si>
  <si>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</si>
  <si>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</si>
  <si>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</si>
  <si>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</si>
  <si>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</si>
  <si>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</si>
  <si>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</si>
  <si>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</si>
  <si>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</si>
  <si>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</si>
  <si>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</si>
  <si>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</si>
  <si>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</si>
  <si>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</si>
  <si>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</si>
  <si>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</si>
  <si>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</si>
  <si>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</si>
  <si>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</si>
  <si>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</si>
  <si>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</si>
  <si>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</si>
  <si>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</si>
  <si>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</si>
  <si>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</si>
  <si>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</si>
  <si>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</si>
  <si>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</si>
  <si>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</si>
  <si>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</si>
  <si>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</si>
  <si>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</si>
  <si>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</si>
  <si>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</si>
  <si>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</si>
  <si>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</si>
  <si>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</si>
  <si>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</si>
  <si>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</si>
  <si>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</si>
  <si>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</si>
  <si>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</si>
  <si>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</si>
  <si>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</si>
  <si>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</si>
  <si>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</si>
  <si>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</si>
  <si>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</si>
  <si>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</si>
  <si>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</si>
  <si>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</si>
  <si>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</si>
  <si>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</si>
  <si>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</si>
  <si>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</si>
  <si>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</si>
  <si>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</si>
  <si>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</si>
  <si>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</si>
  <si>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</si>
  <si>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</si>
  <si>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</si>
  <si>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</si>
  <si>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</si>
  <si>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</si>
  <si>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</si>
  <si>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</si>
  <si>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</si>
  <si>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</si>
  <si>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</si>
  <si>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</si>
  <si>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</si>
  <si>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</si>
  <si>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</si>
  <si>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</si>
  <si>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</si>
  <si>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</si>
  <si>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</si>
  <si>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</si>
  <si>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</si>
  <si>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</si>
  <si>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</si>
  <si>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</si>
  <si>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</si>
  <si>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</si>
  <si>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</si>
  <si>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</si>
  <si>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</si>
  <si>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</si>
  <si>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</si>
  <si>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</si>
  <si>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</si>
  <si>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</si>
  <si>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</si>
  <si>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</si>
  <si>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</si>
  <si>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</si>
  <si>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</si>
  <si>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</si>
  <si>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</si>
  <si>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</si>
  <si>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</si>
  <si>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</si>
  <si>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</si>
  <si>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</si>
  <si>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</si>
  <si>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</si>
  <si>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</si>
  <si>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</si>
  <si>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</si>
  <si>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</si>
  <si>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</si>
  <si>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</si>
  <si>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</si>
  <si>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</si>
  <si>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</si>
  <si>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</si>
  <si>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</si>
  <si>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</si>
  <si>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</si>
  <si>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</si>
  <si>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</si>
  <si>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</si>
  <si>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</si>
  <si>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</si>
  <si>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</si>
  <si>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</si>
  <si>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</si>
  <si>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</si>
  <si>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</si>
  <si>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</si>
  <si>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</si>
  <si>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</si>
  <si>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</si>
  <si>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</si>
  <si>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</si>
  <si>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</si>
  <si>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</si>
  <si>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</si>
  <si>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</si>
  <si>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</si>
  <si>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</si>
  <si>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</si>
  <si>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</si>
  <si>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</si>
  <si>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</si>
  <si>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</si>
  <si>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</si>
  <si>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</si>
  <si>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</si>
  <si>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</si>
  <si>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</si>
  <si>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</si>
  <si>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</si>
  <si>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</si>
  <si>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</si>
  <si>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</si>
  <si>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</si>
  <si>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</si>
  <si>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</si>
  <si>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</si>
  <si>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</si>
  <si>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</si>
  <si>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</si>
  <si>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</si>
  <si>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</si>
  <si>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</si>
  <si>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</si>
  <si>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</si>
  <si>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</si>
  <si>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</si>
  <si>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</si>
  <si>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</si>
  <si>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</si>
  <si>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</si>
  <si>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</si>
  <si>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</si>
  <si>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</si>
  <si>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</si>
  <si>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</si>
  <si>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</si>
  <si>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</si>
  <si>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</si>
  <si>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</si>
  <si>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</si>
  <si>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</si>
  <si>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</si>
  <si>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</si>
  <si>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</si>
  <si>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</si>
  <si>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</si>
  <si>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</si>
  <si>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</si>
  <si>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</si>
  <si>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</si>
  <si>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</si>
  <si>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</si>
  <si>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17/08/2023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</si>
</sst>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366667681.43000001</v>
      </c>
      <c r="R3" s="11">
        <v>116735.97</v>
      </c>
      <c r="S3" s="12">
        <v>1.3816924084081075E-2</v>
      </c>
      <c r="T3" s="12">
        <v>7.890221573875951E-5</v>
      </c>
      <c r="U3" s="12">
        <v>4.0680958277809006E-4</v>
      </c>
      <c r="V3" s="12">
        <v>1.8976978558786458E-3</v>
      </c>
      <c r="W3" s="12">
        <v>5.7506558627017767E-3</v>
      </c>
      <c r="X3" s="12">
        <v>1.1197970535130474E-2</v>
      </c>
      <c r="Y3" s="12">
        <v>1.7493579432218322E-2</v>
      </c>
      <c r="Z3" s="12">
        <v>2.4388824878221325E-2</v>
      </c>
      <c r="AA3" s="13">
        <v>3.2275872826720731E-2</v>
      </c>
      <c r="AB3" s="12">
        <v>6.4552656321102186E-2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1062776089.11</v>
      </c>
      <c r="R4" s="11">
        <v>2966.92</v>
      </c>
      <c r="S4" s="12">
        <v>-2.0718291310332072E-2</v>
      </c>
      <c r="T4" s="12">
        <v>3.03436928948588E-4</v>
      </c>
      <c r="U4" s="12">
        <v>7.4543547260947491E-4</v>
      </c>
      <c r="V4" s="12">
        <v>5.1904052039572317E-3</v>
      </c>
      <c r="W4" s="12">
        <v>2.9676443130273102E-2</v>
      </c>
      <c r="X4" s="12">
        <v>2.7333984307370569E-2</v>
      </c>
      <c r="Y4" s="12">
        <v>-7.0065131673802516E-2</v>
      </c>
      <c r="Z4" s="12">
        <v>-5.7480319963403727E-2</v>
      </c>
      <c r="AA4" s="13">
        <v>-3.4658233119891711E-2</v>
      </c>
      <c r="AB4" s="12">
        <v>7.4889229442687347E-2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10745586957.889999</v>
      </c>
      <c r="R5" s="11">
        <v>2980.07</v>
      </c>
      <c r="S5" s="12">
        <v>8.4532112389132021E-3</v>
      </c>
      <c r="T5" s="12">
        <v>2.18163266676095E-4</v>
      </c>
      <c r="U5" s="12">
        <v>8.3897685095072849E-5</v>
      </c>
      <c r="V5" s="12">
        <v>3.2081709049533755E-3</v>
      </c>
      <c r="W5" s="12">
        <v>1.6003382052619575E-2</v>
      </c>
      <c r="X5" s="12">
        <v>2.3052469686774813E-2</v>
      </c>
      <c r="Y5" s="12">
        <v>-1.6081102359565835E-3</v>
      </c>
      <c r="Z5" s="12">
        <v>1.0100770437959978E-2</v>
      </c>
      <c r="AA5" s="13">
        <v>3.1580149817919997E-2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3281046818.71</v>
      </c>
      <c r="R6" s="11">
        <v>2080.35</v>
      </c>
      <c r="S6" s="12">
        <v>2.1416682623617216E-2</v>
      </c>
      <c r="T6" s="12">
        <v>1.3941905521954348E-4</v>
      </c>
      <c r="U6" s="12">
        <v>3.8469861268049677E-4</v>
      </c>
      <c r="V6" s="12">
        <v>2.8102886450841291E-3</v>
      </c>
      <c r="W6" s="12">
        <v>9.1340370212270212E-3</v>
      </c>
      <c r="X6" s="12">
        <v>1.7524895819067521E-2</v>
      </c>
      <c r="Y6" s="12">
        <v>2.5419217460739919E-2</v>
      </c>
      <c r="Z6" s="12">
        <v>3.8746723255523613E-2</v>
      </c>
      <c r="AA6" s="13">
        <v>5.4425561463174746E-2</v>
      </c>
      <c r="AB6" s="12">
        <v>0.10427249709381012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506792285.38999999</v>
      </c>
      <c r="R7" s="11">
        <v>369651.55</v>
      </c>
      <c r="S7" s="12">
        <v>2.1633330163284489E-2</v>
      </c>
      <c r="T7" s="12">
        <v>2.7038170552781405E-4</v>
      </c>
      <c r="U7" s="12">
        <v>2.3509178562254194E-5</v>
      </c>
      <c r="V7" s="12">
        <v>2.8974974956832641E-3</v>
      </c>
      <c r="W7" s="12">
        <v>1.0570940524985103E-2</v>
      </c>
      <c r="X7" s="12">
        <v>1.9879693603103574E-2</v>
      </c>
      <c r="Y7" s="12">
        <v>2.374440068996737E-2</v>
      </c>
      <c r="Z7" s="12">
        <v>3.7680690498160724E-2</v>
      </c>
      <c r="AA7" s="12">
        <v>5.552922811425786E-2</v>
      </c>
      <c r="AB7" s="12">
        <v>0.11311498403974762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40711330.729999997</v>
      </c>
      <c r="R8" s="11">
        <v>179.46</v>
      </c>
      <c r="S8" s="12">
        <v>1.3955590711339616E-2</v>
      </c>
      <c r="T8" s="12">
        <v>1.6719612104999798E-4</v>
      </c>
      <c r="U8" s="12">
        <v>5.5725828921812917E-5</v>
      </c>
      <c r="V8" s="12">
        <v>1.9541064150521707E-3</v>
      </c>
      <c r="W8" s="12">
        <v>7.0707070707071796E-3</v>
      </c>
      <c r="X8" s="12">
        <v>1.3841025930738474E-2</v>
      </c>
      <c r="Y8" s="12">
        <v>1.2868269556383346E-2</v>
      </c>
      <c r="Z8" s="12">
        <v>1.8964342493754276E-2</v>
      </c>
      <c r="AA8" s="13">
        <v>3.0905330882352911E-2</v>
      </c>
      <c r="AB8" s="12">
        <v>7.1914944451081236E-2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454656759.79221076</v>
      </c>
      <c r="R9" s="11">
        <v>7303.49</v>
      </c>
      <c r="S9" s="12">
        <v>3.4119549395966217E-2</v>
      </c>
      <c r="T9" s="12">
        <v>-8.5775729982932902E-4</v>
      </c>
      <c r="U9" s="12">
        <v>-1.9759632137415582E-3</v>
      </c>
      <c r="V9" s="12">
        <v>1.7634280952997936E-2</v>
      </c>
      <c r="W9" s="12">
        <v>6.3211957020178178E-2</v>
      </c>
      <c r="X9" s="12">
        <v>6.3047917640055115E-2</v>
      </c>
      <c r="Y9" s="12">
        <v>-4.6604007571307386E-2</v>
      </c>
      <c r="Z9" s="12">
        <v>-5.1085662909202474E-2</v>
      </c>
      <c r="AA9" s="13">
        <v>7.3977892509422216E-2</v>
      </c>
      <c r="AB9" s="12">
        <v>4.4601774974433815E-2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5354118537.79</v>
      </c>
      <c r="R10" s="11">
        <v>2548.66</v>
      </c>
      <c r="S10" s="12">
        <v>2.1163215590742877E-2</v>
      </c>
      <c r="T10" s="12">
        <v>1.687445795708536E-4</v>
      </c>
      <c r="U10" s="12">
        <v>3.4932509606435145E-4</v>
      </c>
      <c r="V10" s="12">
        <v>2.7975054592668538E-3</v>
      </c>
      <c r="W10" s="12">
        <v>9.0745682453459483E-3</v>
      </c>
      <c r="X10" s="12">
        <v>1.8067211785430397E-2</v>
      </c>
      <c r="Y10" s="12">
        <v>2.5580562474598386E-2</v>
      </c>
      <c r="Z10" s="12">
        <v>4.2575820795392225E-2</v>
      </c>
      <c r="AA10" s="13">
        <v>6.1954941103430486E-2</v>
      </c>
      <c r="AB10" s="12">
        <v>0.11325336990800991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3602071.73</v>
      </c>
      <c r="R11" s="11">
        <v>32746.11</v>
      </c>
      <c r="S11" s="12">
        <v>7.2537006922370209E-2</v>
      </c>
      <c r="T11" s="12">
        <v>-6.0367656730822312E-4</v>
      </c>
      <c r="U11" s="12">
        <v>-2.8562806658119009E-3</v>
      </c>
      <c r="V11" s="12">
        <v>2.2134414000815898E-2</v>
      </c>
      <c r="W11" s="12">
        <v>7.3810535677043335E-2</v>
      </c>
      <c r="X11" s="12">
        <v>8.2819938554655581E-2</v>
      </c>
      <c r="Y11" s="12">
        <v>6.8495425131613304E-3</v>
      </c>
      <c r="Z11" s="12">
        <v>-7.7904519619600926E-3</v>
      </c>
      <c r="AA11" s="13">
        <v>0.11518866465920209</v>
      </c>
      <c r="AB11" s="12">
        <v>7.189277834879447E-2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3879979621.3000002</v>
      </c>
      <c r="R12" s="11">
        <v>5294.5</v>
      </c>
      <c r="S12" s="12">
        <v>1.7062132132593572E-2</v>
      </c>
      <c r="T12" s="12">
        <v>1.1333799278421652E-4</v>
      </c>
      <c r="U12" s="12">
        <v>3.9868565997586581E-4</v>
      </c>
      <c r="V12" s="12">
        <v>2.3266776595402233E-3</v>
      </c>
      <c r="W12" s="12">
        <v>7.3115464596172223E-3</v>
      </c>
      <c r="X12" s="12">
        <v>1.4627733477445145E-2</v>
      </c>
      <c r="Y12" s="12">
        <v>1.9156955368451939E-2</v>
      </c>
      <c r="Z12" s="12">
        <v>3.0188642532615918E-2</v>
      </c>
      <c r="AA12" s="13">
        <v>4.3181343515902353E-2</v>
      </c>
      <c r="AB12" s="12">
        <v>8.5594775530289782E-2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74307826.909999996</v>
      </c>
      <c r="R13" s="11">
        <v>5143.4799999999996</v>
      </c>
      <c r="S13" s="12">
        <v>6.104733318893036E-2</v>
      </c>
      <c r="T13" s="12">
        <v>-5.8874849169644186E-4</v>
      </c>
      <c r="U13" s="12">
        <v>-1.0972727431625431E-3</v>
      </c>
      <c r="V13" s="12">
        <v>2.3700342329432356E-2</v>
      </c>
      <c r="W13" s="12">
        <v>8.727167417447558E-2</v>
      </c>
      <c r="X13" s="12">
        <v>9.4366760568174946E-2</v>
      </c>
      <c r="Y13" s="12">
        <v>-1.6691551371781396E-2</v>
      </c>
      <c r="Z13" s="12">
        <v>-4.08250037296733E-2</v>
      </c>
      <c r="AA13" s="13">
        <v>7.7103170697486359E-2</v>
      </c>
      <c r="AB13" s="12">
        <v>6.6116696030676658E-2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259453512.25</v>
      </c>
      <c r="R14" s="11">
        <v>3116.15</v>
      </c>
      <c r="S14" s="12">
        <v>-2.0278873815100688E-2</v>
      </c>
      <c r="T14" s="12">
        <v>2.953232987612705E-4</v>
      </c>
      <c r="U14" s="12">
        <v>6.679361735606223E-4</v>
      </c>
      <c r="V14" s="12">
        <v>4.6684528012328899E-3</v>
      </c>
      <c r="W14" s="12">
        <v>3.5633929669350986E-2</v>
      </c>
      <c r="X14" s="12">
        <v>3.1834331674398385E-2</v>
      </c>
      <c r="Y14" s="12">
        <v>-4.7573201295922761E-2</v>
      </c>
      <c r="Z14" s="12">
        <v>-3.97220381812299E-2</v>
      </c>
      <c r="AA14" s="13">
        <v>-1.861270766081408E-2</v>
      </c>
      <c r="AB14" s="12">
        <v>7.3486907603958956E-2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222266042.71000001</v>
      </c>
      <c r="R15" s="11">
        <v>1585.99</v>
      </c>
      <c r="S15" s="12">
        <v>2.1960036342314096E-2</v>
      </c>
      <c r="T15" s="12">
        <v>2.7119755796053014E-4</v>
      </c>
      <c r="U15" s="12">
        <v>1.8919208672589746E-4</v>
      </c>
      <c r="V15" s="12">
        <v>3.3656613967493532E-3</v>
      </c>
      <c r="W15" s="12">
        <v>1.193787963861025E-2</v>
      </c>
      <c r="X15" s="12">
        <v>2.1775684677778202E-2</v>
      </c>
      <c r="Y15" s="12">
        <v>2.2230099903318642E-2</v>
      </c>
      <c r="Z15" s="12">
        <v>3.5748571428570249E-2</v>
      </c>
      <c r="AA15" s="13">
        <v>5.3303049019410825E-2</v>
      </c>
      <c r="AB15" s="12">
        <v>0.10844055548178082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1400772212.6400001</v>
      </c>
      <c r="R16" s="11">
        <v>5551.06</v>
      </c>
      <c r="S16" s="12">
        <v>1.8744999008977987E-2</v>
      </c>
      <c r="T16" s="12">
        <v>1.3873148970602195E-4</v>
      </c>
      <c r="U16" s="12">
        <v>3.2256494998440577E-4</v>
      </c>
      <c r="V16" s="12">
        <v>2.4704824303190842E-3</v>
      </c>
      <c r="W16" s="12">
        <v>7.978762038960566E-3</v>
      </c>
      <c r="X16" s="12">
        <v>1.5461333860174889E-2</v>
      </c>
      <c r="Y16" s="12">
        <v>2.1886281173085585E-2</v>
      </c>
      <c r="Z16" s="12">
        <v>3.3264772399415533E-2</v>
      </c>
      <c r="AA16" s="13">
        <v>4.7209766054621835E-2</v>
      </c>
      <c r="AB16" s="12">
        <v>9.1080985991622954E-2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751400642.92999995</v>
      </c>
      <c r="R17" s="11">
        <v>156.58000000000001</v>
      </c>
      <c r="S17" s="12">
        <v>1.8075422626788042E-2</v>
      </c>
      <c r="T17" s="12">
        <v>1.277465508431926E-4</v>
      </c>
      <c r="U17" s="12">
        <v>3.1942758576637942E-4</v>
      </c>
      <c r="V17" s="12">
        <v>2.4327784891166704E-3</v>
      </c>
      <c r="W17" s="12">
        <v>7.7230016733171392E-3</v>
      </c>
      <c r="X17" s="12">
        <v>1.457914857772306E-2</v>
      </c>
      <c r="Y17" s="12">
        <v>2.1795875750456821E-2</v>
      </c>
      <c r="Z17" s="12">
        <v>3.319036621577038E-2</v>
      </c>
      <c r="AA17" s="13">
        <v>4.7287806835663311E-2</v>
      </c>
      <c r="AB17" s="12">
        <v>8.8873435326842845E-2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694887353.90999997</v>
      </c>
      <c r="R18" s="11">
        <v>200</v>
      </c>
      <c r="S18" s="12">
        <v>1.9108280254777069E-2</v>
      </c>
      <c r="T18" s="12">
        <v>1.5002250337551202E-4</v>
      </c>
      <c r="U18" s="12">
        <v>3.5012254288997735E-4</v>
      </c>
      <c r="V18" s="12">
        <v>2.4560172422435421E-3</v>
      </c>
      <c r="W18" s="12">
        <v>7.658202337767081E-3</v>
      </c>
      <c r="X18" s="12">
        <v>1.533150573662306E-2</v>
      </c>
      <c r="Y18" s="12">
        <v>2.3549363150145219E-2</v>
      </c>
      <c r="Z18" s="12">
        <v>3.4475927512409715E-2</v>
      </c>
      <c r="AA18" s="13">
        <v>4.7725356818586084E-2</v>
      </c>
      <c r="AB18" s="12">
        <v>9.3487375086836563E-2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753998667.75999999</v>
      </c>
      <c r="R19" s="11">
        <v>1972.22</v>
      </c>
      <c r="S19" s="12">
        <v>-6.3381700927045183E-3</v>
      </c>
      <c r="T19" s="12">
        <v>3.1446540880509144E-4</v>
      </c>
      <c r="U19" s="12">
        <v>2.2314862712881486E-4</v>
      </c>
      <c r="V19" s="12">
        <v>3.3832425199815277E-3</v>
      </c>
      <c r="W19" s="12">
        <v>1.7085333842163132E-2</v>
      </c>
      <c r="X19" s="12">
        <v>2.5131635713431855E-2</v>
      </c>
      <c r="Y19" s="12">
        <v>-2.3044076998523823E-2</v>
      </c>
      <c r="Z19" s="12">
        <v>-1.2324534387003351E-2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20915836.720109195</v>
      </c>
      <c r="R20" s="11">
        <v>2802.98</v>
      </c>
      <c r="S20" s="12">
        <v>0.13906159835499304</v>
      </c>
      <c r="T20" s="12">
        <v>-1.435691358420597E-3</v>
      </c>
      <c r="U20" s="12">
        <v>-5.7851444867324563E-3</v>
      </c>
      <c r="V20" s="12">
        <v>3.7207254211950057E-2</v>
      </c>
      <c r="W20" s="12">
        <v>0.12077059025806296</v>
      </c>
      <c r="X20" s="12">
        <v>0.13984441399054115</v>
      </c>
      <c r="Y20" s="12">
        <v>3.9692578181508037E-2</v>
      </c>
      <c r="Z20" s="12">
        <v>2.3882232612507347E-2</v>
      </c>
      <c r="AA20" s="13">
        <v>0.30834865896806352</v>
      </c>
      <c r="AB20" s="12">
        <v>0.25021967091735481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229133341.30396733</v>
      </c>
      <c r="R21" s="11">
        <v>741.21</v>
      </c>
      <c r="S21" s="12">
        <v>0.11722235620402746</v>
      </c>
      <c r="T21" s="12">
        <v>-2.1674160631108661E-3</v>
      </c>
      <c r="U21" s="12">
        <v>-4.632986866489313E-3</v>
      </c>
      <c r="V21" s="12">
        <v>4.0557614555256041E-2</v>
      </c>
      <c r="W21" s="12">
        <v>0.13544937882014135</v>
      </c>
      <c r="X21" s="12">
        <v>0.14740166256443601</v>
      </c>
      <c r="Y21" s="12">
        <v>-1.657158020432534E-2</v>
      </c>
      <c r="Z21" s="12">
        <v>-5.7991459508921754E-2</v>
      </c>
      <c r="AA21" s="13">
        <v>0.16357670994175924</v>
      </c>
      <c r="AB21" s="12">
        <v>4.865453722305535E-2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27610442.631334577</v>
      </c>
      <c r="R22" s="11">
        <v>473.37</v>
      </c>
      <c r="S22" s="12">
        <v>0.11475602863602115</v>
      </c>
      <c r="T22" s="12">
        <v>-2.6757121186583134E-3</v>
      </c>
      <c r="U22" s="12">
        <v>-4.9189632339029562E-3</v>
      </c>
      <c r="V22" s="12">
        <v>3.297254833500636E-2</v>
      </c>
      <c r="W22" s="12">
        <v>0.11457229639047828</v>
      </c>
      <c r="X22" s="12">
        <v>0.13119220015771735</v>
      </c>
      <c r="Y22" s="12">
        <v>-3.8719723911533324E-3</v>
      </c>
      <c r="Z22" s="12">
        <v>-4.7046744775939134E-2</v>
      </c>
      <c r="AA22" s="13">
        <v>0.18067991918788814</v>
      </c>
      <c r="AB22" s="12">
        <v>4.1770285437619709E-2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49777377.266439624</v>
      </c>
      <c r="R23" s="11">
        <v>328.37</v>
      </c>
      <c r="S23" s="12">
        <v>-1.832585949177876E-2</v>
      </c>
      <c r="T23" s="12">
        <v>6.0910613674377365E-5</v>
      </c>
      <c r="U23" s="12">
        <v>-9.1352009744131299E-5</v>
      </c>
      <c r="V23" s="12">
        <v>1.005974881112011E-3</v>
      </c>
      <c r="W23" s="12">
        <v>1.0617998276498794E-2</v>
      </c>
      <c r="X23" s="12">
        <v>2.932103478818544E-3</v>
      </c>
      <c r="Y23" s="12">
        <v>-5.111830318441888E-2</v>
      </c>
      <c r="Z23" s="12">
        <v>-6.6467661691542279E-2</v>
      </c>
      <c r="AA23" s="13">
        <v>-6.8110225047535264E-2</v>
      </c>
      <c r="AB23" s="12">
        <v>-3.1099701985777994E-2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172080184.45274639</v>
      </c>
      <c r="R24" s="11">
        <v>212.05</v>
      </c>
      <c r="S24" s="12">
        <v>9.2812946216088398E-3</v>
      </c>
      <c r="T24" s="12">
        <v>1.8867034573850509E-4</v>
      </c>
      <c r="U24" s="12">
        <v>2.8303221850088341E-4</v>
      </c>
      <c r="V24" s="12">
        <v>2.4108915571524033E-3</v>
      </c>
      <c r="W24" s="12">
        <v>7.5548797871329626E-3</v>
      </c>
      <c r="X24" s="12">
        <v>1.3817173455727744E-2</v>
      </c>
      <c r="Y24" s="12">
        <v>7.0285415776227302E-3</v>
      </c>
      <c r="Z24" s="12">
        <v>1.6538830297219642E-2</v>
      </c>
      <c r="AA24" s="13">
        <v>3.1371595330739382E-2</v>
      </c>
      <c r="AB24" s="12">
        <v>8.5987913551162656E-2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2421132879.5707836</v>
      </c>
      <c r="R25" s="11">
        <v>2376.5300000000002</v>
      </c>
      <c r="S25" s="12">
        <v>1.754183150935975E-2</v>
      </c>
      <c r="T25" s="12">
        <v>1.6413174307924931E-4</v>
      </c>
      <c r="U25" s="12">
        <v>2.5674265126777302E-4</v>
      </c>
      <c r="V25" s="12">
        <v>2.4591892689924421E-3</v>
      </c>
      <c r="W25" s="12">
        <v>7.7728776185227643E-3</v>
      </c>
      <c r="X25" s="12">
        <v>1.521196794422711E-2</v>
      </c>
      <c r="Y25" s="12">
        <v>2.0298379306643854E-2</v>
      </c>
      <c r="Z25" s="12">
        <v>3.0907308439755688E-2</v>
      </c>
      <c r="AA25" s="13">
        <v>4.5368370583138105E-2</v>
      </c>
      <c r="AB25" s="12">
        <v>9.4595030283490367E-2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133010753.52</v>
      </c>
      <c r="R26" s="11">
        <v>2167.88</v>
      </c>
      <c r="S26" s="12">
        <v>6.7756781483219383E-3</v>
      </c>
      <c r="T26" s="12">
        <v>1.4763143811482207E-4</v>
      </c>
      <c r="U26" s="12">
        <v>-1.4297639966974547E-4</v>
      </c>
      <c r="V26" s="12">
        <v>1.5846981912265431E-3</v>
      </c>
      <c r="W26" s="12">
        <v>6.3316993464053815E-3</v>
      </c>
      <c r="X26" s="12">
        <v>1.2275925830807933E-2</v>
      </c>
      <c r="Y26" s="12">
        <v>6.4625155527493882E-3</v>
      </c>
      <c r="Z26" s="12">
        <v>2.2040138982523466E-2</v>
      </c>
      <c r="AA26" s="13">
        <v>4.142887338829012E-2</v>
      </c>
      <c r="AB26" s="12">
        <v>9.7160787489245407E-2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884285735.60000002</v>
      </c>
      <c r="R27" s="11">
        <v>1934.25</v>
      </c>
      <c r="S27" s="12">
        <v>1.7913809526315494E-2</v>
      </c>
      <c r="T27" s="12">
        <v>1.4477990868522918E-4</v>
      </c>
      <c r="U27" s="12">
        <v>2.0684127517650851E-4</v>
      </c>
      <c r="V27" s="12">
        <v>2.3786573800565476E-3</v>
      </c>
      <c r="W27" s="12">
        <v>7.7000421991487086E-3</v>
      </c>
      <c r="X27" s="12">
        <v>1.4896162362398132E-2</v>
      </c>
      <c r="Y27" s="12">
        <v>2.0313967105193745E-2</v>
      </c>
      <c r="Z27" s="12">
        <v>3.1726558457837506E-2</v>
      </c>
      <c r="AA27" s="13">
        <v>4.6383303309151698E-2</v>
      </c>
      <c r="AB27" s="12">
        <v>8.7402601783244716E-2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392219834.51999998</v>
      </c>
      <c r="R28" s="11">
        <v>18194.55</v>
      </c>
      <c r="S28" s="12">
        <v>1.8519088678568232E-2</v>
      </c>
      <c r="T28" s="12">
        <v>8.5197603473823584E-5</v>
      </c>
      <c r="U28" s="12">
        <v>5.5762051119609695E-4</v>
      </c>
      <c r="V28" s="12">
        <v>2.25188625770993E-3</v>
      </c>
      <c r="W28" s="12">
        <v>7.0687513699130081E-3</v>
      </c>
      <c r="X28" s="12">
        <v>1.4490369769836916E-2</v>
      </c>
      <c r="Y28" s="12">
        <v>2.4794500950190156E-2</v>
      </c>
      <c r="Z28" s="12">
        <v>3.7513350580981965E-2</v>
      </c>
      <c r="AA28" s="13">
        <v>5.0040167410379338E-2</v>
      </c>
      <c r="AB28" s="12">
        <v>9.454596424695548E-2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2570745161.8400002</v>
      </c>
      <c r="R29" s="11">
        <v>21748.93</v>
      </c>
      <c r="S29" s="12">
        <v>1.8832224976718048E-2</v>
      </c>
      <c r="T29" s="12">
        <v>8.5068892007503756E-5</v>
      </c>
      <c r="U29" s="12">
        <v>6.1604174545465244E-4</v>
      </c>
      <c r="V29" s="12">
        <v>2.4858262272413134E-3</v>
      </c>
      <c r="W29" s="12">
        <v>7.4583378111463287E-3</v>
      </c>
      <c r="X29" s="12">
        <v>1.4708633659098141E-2</v>
      </c>
      <c r="Y29" s="12">
        <v>2.2753264977136155E-2</v>
      </c>
      <c r="Z29" s="12">
        <v>3.3933218414519746E-2</v>
      </c>
      <c r="AA29" s="13">
        <v>4.6080803737409803E-2</v>
      </c>
      <c r="AB29" s="12">
        <v>9.0852687516771169E-2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1038936481.13</v>
      </c>
      <c r="R30" s="11">
        <v>213.63</v>
      </c>
      <c r="S30" s="12">
        <v>1.8158421504146424E-2</v>
      </c>
      <c r="T30" s="12">
        <v>2.8093833403568984E-4</v>
      </c>
      <c r="U30" s="12">
        <v>4.6812096245627304E-5</v>
      </c>
      <c r="V30" s="12">
        <v>2.7223656418680314E-3</v>
      </c>
      <c r="W30" s="12">
        <v>1.0357548240635631E-2</v>
      </c>
      <c r="X30" s="12">
        <v>1.9129854021562784E-2</v>
      </c>
      <c r="Y30" s="12">
        <v>1.7576450414404105E-2</v>
      </c>
      <c r="Z30" s="12">
        <v>2.9591787556026729E-2</v>
      </c>
      <c r="AA30" s="13">
        <v>4.8748159057437443E-2</v>
      </c>
      <c r="AB30" s="12">
        <v>0.10163985148514856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377533869.22000003</v>
      </c>
      <c r="R31" s="11">
        <v>627.36</v>
      </c>
      <c r="S31" s="12">
        <v>0.12088618902983735</v>
      </c>
      <c r="T31" s="12">
        <v>-1.7979601902973722E-3</v>
      </c>
      <c r="U31" s="12">
        <v>-3.9375079385240985E-3</v>
      </c>
      <c r="V31" s="12">
        <v>3.9363817097415488E-2</v>
      </c>
      <c r="W31" s="12">
        <v>0.12458322876707417</v>
      </c>
      <c r="X31" s="12">
        <v>0.13868772120882106</v>
      </c>
      <c r="Y31" s="12">
        <v>-6.933232025833405E-3</v>
      </c>
      <c r="Z31" s="12">
        <v>-5.4226403147754551E-2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252276840.66999999</v>
      </c>
      <c r="R32" s="11">
        <v>1922.08</v>
      </c>
      <c r="S32" s="12">
        <v>1.5200971848095903E-2</v>
      </c>
      <c r="T32" s="12">
        <v>1.5608334850796136E-5</v>
      </c>
      <c r="U32" s="12">
        <v>4.736696908653864E-4</v>
      </c>
      <c r="V32" s="12">
        <v>2.0070585904713766E-3</v>
      </c>
      <c r="W32" s="12">
        <v>6.1191693842617611E-3</v>
      </c>
      <c r="X32" s="12">
        <v>1.2153765139547091E-2</v>
      </c>
      <c r="Y32" s="12">
        <v>2.0288131814466058E-2</v>
      </c>
      <c r="Z32" s="12">
        <v>2.9794210461459279E-2</v>
      </c>
      <c r="AA32" s="13">
        <v>3.981649787933865E-2</v>
      </c>
      <c r="AB32" s="12">
        <v>7.7284369938179151E-2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469864018.39999998</v>
      </c>
      <c r="R33" s="11">
        <v>37228.75</v>
      </c>
      <c r="S33" s="12">
        <v>1.666451839124037E-2</v>
      </c>
      <c r="T33" s="12">
        <v>2.7889453514480566E-4</v>
      </c>
      <c r="U33" s="12">
        <v>-7.0639337032293213E-5</v>
      </c>
      <c r="V33" s="12">
        <v>2.4203758542938425E-3</v>
      </c>
      <c r="W33" s="12">
        <v>9.0276176039085828E-3</v>
      </c>
      <c r="X33" s="12">
        <v>1.6896120150187727E-2</v>
      </c>
      <c r="Y33" s="12">
        <v>1.4183241795886505E-2</v>
      </c>
      <c r="Z33" s="12">
        <v>2.1483986473045554E-2</v>
      </c>
      <c r="AA33" s="13">
        <v>3.5376697318331561E-2</v>
      </c>
      <c r="AB33" s="12">
        <v>7.9501910431678938E-2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507048473.31999999</v>
      </c>
      <c r="R34" s="11">
        <v>1777.73</v>
      </c>
      <c r="S34" s="12">
        <v>2.1302387039324348E-2</v>
      </c>
      <c r="T34" s="12">
        <v>1.6315599963991111E-4</v>
      </c>
      <c r="U34" s="12">
        <v>3.5451015699741669E-4</v>
      </c>
      <c r="V34" s="12">
        <v>2.826165440678726E-3</v>
      </c>
      <c r="W34" s="12">
        <v>8.6869191225700717E-3</v>
      </c>
      <c r="X34" s="12">
        <v>1.7357216435847502E-2</v>
      </c>
      <c r="Y34" s="12">
        <v>2.5787056271061287E-2</v>
      </c>
      <c r="Z34" s="12">
        <v>4.1831980543264931E-2</v>
      </c>
      <c r="AA34" s="13">
        <v>5.9983424063727857E-2</v>
      </c>
      <c r="AB34" s="12">
        <v>0.11487181416817184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888539599.77999997</v>
      </c>
      <c r="R35" s="11">
        <v>2582.91</v>
      </c>
      <c r="S35" s="12">
        <v>0.12470994855377342</v>
      </c>
      <c r="T35" s="12">
        <v>-2.1402769997488922E-3</v>
      </c>
      <c r="U35" s="12">
        <v>-3.6607005091807785E-3</v>
      </c>
      <c r="V35" s="12">
        <v>3.6950944850594407E-2</v>
      </c>
      <c r="W35" s="12">
        <v>0.13129229354181726</v>
      </c>
      <c r="X35" s="12">
        <v>0.14937576665451099</v>
      </c>
      <c r="Y35" s="12">
        <v>3.8618812021345997E-2</v>
      </c>
      <c r="Z35" s="12">
        <v>1.2430914187545291E-2</v>
      </c>
      <c r="AA35" s="13">
        <v>0.24699056397344332</v>
      </c>
      <c r="AB35" s="12">
        <v>0.17667466268748164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74256621.290000007</v>
      </c>
      <c r="R36" s="11">
        <v>1551.92</v>
      </c>
      <c r="S36" s="12">
        <v>1.6346204222769448E-2</v>
      </c>
      <c r="T36" s="12">
        <v>7.0884966587486436E-5</v>
      </c>
      <c r="U36" s="12">
        <v>5.3510756951573063E-4</v>
      </c>
      <c r="V36" s="12">
        <v>2.1827011249306505E-3</v>
      </c>
      <c r="W36" s="12">
        <v>6.5115313772796607E-3</v>
      </c>
      <c r="X36" s="12">
        <v>1.3062125059566157E-2</v>
      </c>
      <c r="Y36" s="12">
        <v>2.1719236567847109E-2</v>
      </c>
      <c r="Z36" s="12">
        <v>3.2809359651808298E-2</v>
      </c>
      <c r="AA36" s="13">
        <v>4.3763661431886314E-2</v>
      </c>
      <c r="AB36" s="12">
        <v>8.4182140811222425E-2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432619067.54000002</v>
      </c>
      <c r="R37" s="11">
        <v>2079.88</v>
      </c>
      <c r="S37" s="12">
        <v>1.9539024127214501E-2</v>
      </c>
      <c r="T37" s="12">
        <v>2.3564603080722542E-4</v>
      </c>
      <c r="U37" s="12">
        <v>1.5387870511077522E-4</v>
      </c>
      <c r="V37" s="12">
        <v>2.9269798101080446E-3</v>
      </c>
      <c r="W37" s="12">
        <v>1.0872365140388085E-2</v>
      </c>
      <c r="X37" s="12">
        <v>1.924424559322958E-2</v>
      </c>
      <c r="Y37" s="12">
        <v>1.9474058280028437E-2</v>
      </c>
      <c r="Z37" s="12">
        <v>3.1855412840395517E-2</v>
      </c>
      <c r="AA37" s="13">
        <v>4.8902875067451383E-2</v>
      </c>
      <c r="AB37" s="12">
        <v>0.10170721500950819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9761552142.4400005</v>
      </c>
      <c r="R38" s="11">
        <v>17433.27</v>
      </c>
      <c r="S38" s="12">
        <v>2.3732876390559317E-2</v>
      </c>
      <c r="T38" s="12">
        <v>2.6622861349397044E-4</v>
      </c>
      <c r="U38" s="12">
        <v>1.514575204682457E-4</v>
      </c>
      <c r="V38" s="12">
        <v>3.2439618113702085E-3</v>
      </c>
      <c r="W38" s="12">
        <v>1.1576695973484721E-2</v>
      </c>
      <c r="X38" s="12">
        <v>2.2093121425104053E-2</v>
      </c>
      <c r="Y38" s="12">
        <v>2.6369148055563042E-2</v>
      </c>
      <c r="Z38" s="12">
        <v>4.5635246712834865E-2</v>
      </c>
      <c r="AA38" s="13">
        <v>7.1221319634759292E-2</v>
      </c>
      <c r="AB38" s="12">
        <v>0.14074760900177466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861216310.05999994</v>
      </c>
      <c r="R39" s="11">
        <v>2228.34</v>
      </c>
      <c r="S39" s="12">
        <v>1.6926411865373713E-2</v>
      </c>
      <c r="T39" s="12">
        <v>2.2892231453935816E-4</v>
      </c>
      <c r="U39" s="12">
        <v>-3.1412531805057853E-5</v>
      </c>
      <c r="V39" s="12">
        <v>2.4562729432088264E-3</v>
      </c>
      <c r="W39" s="12">
        <v>8.8738375725528427E-3</v>
      </c>
      <c r="X39" s="12">
        <v>1.6462538487855009E-2</v>
      </c>
      <c r="Y39" s="12">
        <v>1.9182217343578511E-2</v>
      </c>
      <c r="Z39" s="12">
        <v>3.7093231067093731E-2</v>
      </c>
      <c r="AA39" s="13">
        <v>6.0230760080885043E-2</v>
      </c>
      <c r="AB39" s="12">
        <v>0.12262335385452461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74932329.230000004</v>
      </c>
      <c r="R40" s="11">
        <v>167.63</v>
      </c>
      <c r="S40" s="12">
        <v>0.1158224056446782</v>
      </c>
      <c r="T40" s="12">
        <v>-1.9647535127412033E-3</v>
      </c>
      <c r="U40" s="12">
        <v>-3.6849925705795218E-3</v>
      </c>
      <c r="V40" s="12">
        <v>3.731435643564357E-2</v>
      </c>
      <c r="W40" s="12">
        <v>0.1291256904216623</v>
      </c>
      <c r="X40" s="12">
        <v>0.1424384924691611</v>
      </c>
      <c r="Y40" s="12">
        <v>-4.5133321456142942E-3</v>
      </c>
      <c r="Z40" s="12">
        <v>-5.910417602155367E-2</v>
      </c>
      <c r="AA40" s="13">
        <v>0.1622408652846149</v>
      </c>
      <c r="AB40" s="12">
        <v>5.5205841621553453E-2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1759163.16</v>
      </c>
      <c r="R41" s="11">
        <v>209.47</v>
      </c>
      <c r="S41" s="12">
        <v>0.12836673130790785</v>
      </c>
      <c r="T41" s="12">
        <v>-1.2873080957376286E-3</v>
      </c>
      <c r="U41" s="12">
        <v>-3.1883506233938686E-3</v>
      </c>
      <c r="V41" s="12">
        <v>3.8728553010016875E-2</v>
      </c>
      <c r="W41" s="12">
        <v>0.13331169182492011</v>
      </c>
      <c r="X41" s="12">
        <v>0.15068116897385195</v>
      </c>
      <c r="Y41" s="12">
        <v>-4.2781765460854953E-3</v>
      </c>
      <c r="Z41" s="12">
        <v>-3.3408702874809695E-2</v>
      </c>
      <c r="AA41" s="13">
        <v>0.20586034194922567</v>
      </c>
      <c r="AB41" s="12">
        <v>7.5860297894196252E-2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68439000.75</v>
      </c>
      <c r="R42" s="11">
        <v>191.54</v>
      </c>
      <c r="S42" s="12">
        <v>7.3100184065210952E-3</v>
      </c>
      <c r="T42" s="12">
        <v>-1.566007203633196E-4</v>
      </c>
      <c r="U42" s="12">
        <v>6.7917036727441335E-4</v>
      </c>
      <c r="V42" s="12">
        <v>1.2689013429205909E-2</v>
      </c>
      <c r="W42" s="12">
        <v>4.9879412409559273E-2</v>
      </c>
      <c r="X42" s="12">
        <v>4.4896623206589874E-2</v>
      </c>
      <c r="Y42" s="12">
        <v>-3.7825890390314969E-2</v>
      </c>
      <c r="Z42" s="12">
        <v>-3.2675117418312201E-2</v>
      </c>
      <c r="AA42" s="13">
        <v>3.5127539991353221E-2</v>
      </c>
      <c r="AB42" s="12">
        <v>0.10048836541223774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1392479.4805457981</v>
      </c>
      <c r="R43" s="11">
        <v>139.26</v>
      </c>
      <c r="S43" s="12">
        <v>9.4961942732874408E-3</v>
      </c>
      <c r="T43" s="12">
        <v>2.15470803706106E-4</v>
      </c>
      <c r="U43" s="12">
        <v>-1.435956346927788E-4</v>
      </c>
      <c r="V43" s="12">
        <v>2.6639786881705275E-3</v>
      </c>
      <c r="W43" s="12">
        <v>1.1108690917011553E-2</v>
      </c>
      <c r="X43" s="12">
        <v>1.9696858753752638E-2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920714493.92999995</v>
      </c>
      <c r="R44" s="11">
        <v>157.93</v>
      </c>
      <c r="S44" s="12">
        <v>2.2796451007059196E-2</v>
      </c>
      <c r="T44" s="12">
        <v>2.5334093356146978E-4</v>
      </c>
      <c r="U44" s="12">
        <v>2.5334093356146978E-4</v>
      </c>
      <c r="V44" s="12">
        <v>3.0485868529693122E-3</v>
      </c>
      <c r="W44" s="12">
        <v>1.0687316011775349E-2</v>
      </c>
      <c r="X44" s="12">
        <v>2.1539456662354545E-2</v>
      </c>
      <c r="Y44" s="12">
        <v>2.4122949225082672E-2</v>
      </c>
      <c r="Z44" s="12">
        <v>4.045062257065693E-2</v>
      </c>
      <c r="AA44" s="13">
        <v>6.3573304599636324E-2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7885391.6299999999</v>
      </c>
      <c r="R45" s="11">
        <v>127.86</v>
      </c>
      <c r="S45" s="12">
        <v>7.4856197305177121E-3</v>
      </c>
      <c r="T45" s="12">
        <v>0</v>
      </c>
      <c r="U45" s="12">
        <v>1.5644555694615159E-4</v>
      </c>
      <c r="V45" s="12">
        <v>8.610567514677059E-4</v>
      </c>
      <c r="W45" s="12">
        <v>2.9021884069339128E-3</v>
      </c>
      <c r="X45" s="12">
        <v>5.8212712397734019E-3</v>
      </c>
      <c r="Y45" s="12">
        <v>9.7930816616647823E-3</v>
      </c>
      <c r="Z45" s="12">
        <v>1.6213638531235149E-2</v>
      </c>
      <c r="AA45" s="13">
        <v>2.3944902698806718E-2</v>
      </c>
      <c r="AB45" s="12">
        <v>5.4602441438469193E-2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9620255.5700000003</v>
      </c>
      <c r="R46" s="11">
        <v>2779.62</v>
      </c>
      <c r="S46" s="12">
        <v>0.13314200454949407</v>
      </c>
      <c r="T46" s="12">
        <v>-1.2468155898660317E-3</v>
      </c>
      <c r="U46" s="12">
        <v>-3.8239752857230154E-3</v>
      </c>
      <c r="V46" s="12">
        <v>3.8609418261847529E-2</v>
      </c>
      <c r="W46" s="12">
        <v>0.12819784314282578</v>
      </c>
      <c r="X46" s="12">
        <v>0.14364122608516761</v>
      </c>
      <c r="Y46" s="12">
        <v>2.7122702514947084E-2</v>
      </c>
      <c r="Z46" s="12">
        <v>-1.8214955548726919E-2</v>
      </c>
      <c r="AA46" s="13">
        <v>0.19933725400516897</v>
      </c>
      <c r="AB46" s="12">
        <v>7.5720986392978168E-2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1429838.1</v>
      </c>
      <c r="R47" s="11">
        <v>1429.83</v>
      </c>
      <c r="S47" s="12">
        <v>1.5792838874680321E-2</v>
      </c>
      <c r="T47" s="12">
        <v>1.2590494176884992E-4</v>
      </c>
      <c r="U47" s="12">
        <v>2.7283411685686187E-4</v>
      </c>
      <c r="V47" s="12">
        <v>2.095539794230614E-3</v>
      </c>
      <c r="W47" s="12">
        <v>6.1997719947642863E-3</v>
      </c>
      <c r="X47" s="12">
        <v>1.2398040104225665E-2</v>
      </c>
      <c r="Y47" s="12">
        <v>1.9101516004647053E-2</v>
      </c>
      <c r="Z47" s="12">
        <v>2.7043916734904871E-2</v>
      </c>
      <c r="AA47" s="13">
        <v>3.6724720486085834E-2</v>
      </c>
      <c r="AB47" s="12">
        <v>7.467229871925915E-2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1819668822.3599999</v>
      </c>
      <c r="R48" s="11">
        <v>1577.53</v>
      </c>
      <c r="S48" s="12">
        <v>2.1599232591970568E-3</v>
      </c>
      <c r="T48" s="12">
        <v>2.9802290337718751E-4</v>
      </c>
      <c r="U48" s="12">
        <v>9.4540747696759541E-4</v>
      </c>
      <c r="V48" s="12">
        <v>5.8725260150989831E-3</v>
      </c>
      <c r="W48" s="12">
        <v>3.3097793698714441E-2</v>
      </c>
      <c r="X48" s="12">
        <v>3.6539371320437275E-2</v>
      </c>
      <c r="Y48" s="12">
        <v>-1.6692534485230393E-2</v>
      </c>
      <c r="Z48" s="12">
        <v>1.9020688168495053E-4</v>
      </c>
      <c r="AA48" s="13">
        <v>2.7352119463637962E-2</v>
      </c>
      <c r="AB48" s="12">
        <v>0.15064186725018233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3604435446.3699999</v>
      </c>
      <c r="R49" s="11">
        <v>1636.6</v>
      </c>
      <c r="S49" s="12">
        <v>2.0171545404677541E-2</v>
      </c>
      <c r="T49" s="12">
        <v>1.4666699259332244E-4</v>
      </c>
      <c r="U49" s="12">
        <v>4.2178359445191186E-4</v>
      </c>
      <c r="V49" s="12">
        <v>2.787904782328945E-3</v>
      </c>
      <c r="W49" s="12">
        <v>8.4727485596327451E-3</v>
      </c>
      <c r="X49" s="12">
        <v>1.7204087213783057E-2</v>
      </c>
      <c r="Y49" s="12">
        <v>2.3585112171568907E-2</v>
      </c>
      <c r="Z49" s="12">
        <v>4.0518288224710257E-2</v>
      </c>
      <c r="AA49" s="13">
        <v>6.1101169636142025E-2</v>
      </c>
      <c r="AB49" s="12">
        <v>0.12009964958388088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4072610237.6999998</v>
      </c>
      <c r="R50" s="11">
        <v>1487.04</v>
      </c>
      <c r="S50" s="12">
        <v>1.5453322498480535E-2</v>
      </c>
      <c r="T50" s="12">
        <v>6.0526581256880284E-5</v>
      </c>
      <c r="U50" s="12">
        <v>5.7866476469869055E-4</v>
      </c>
      <c r="V50" s="12">
        <v>2.2578840593384798E-3</v>
      </c>
      <c r="W50" s="12">
        <v>6.606736705296214E-3</v>
      </c>
      <c r="X50" s="12">
        <v>1.2569965544948207E-2</v>
      </c>
      <c r="Y50" s="12">
        <v>2.1458991619727991E-2</v>
      </c>
      <c r="Z50" s="12">
        <v>3.3362751297749176E-2</v>
      </c>
      <c r="AA50" s="13">
        <v>4.6739497691181339E-2</v>
      </c>
      <c r="AB50" s="12">
        <v>8.8481583416290824E-2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992588744.25</v>
      </c>
      <c r="R51" s="11">
        <v>1462.78</v>
      </c>
      <c r="S51" s="12">
        <v>2.1045210556808011E-2</v>
      </c>
      <c r="T51" s="12">
        <v>1.5725958086904257E-4</v>
      </c>
      <c r="U51" s="12">
        <v>3.5561391271044944E-4</v>
      </c>
      <c r="V51" s="12">
        <v>2.6732836148277194E-3</v>
      </c>
      <c r="W51" s="12">
        <v>8.4521413010506512E-3</v>
      </c>
      <c r="X51" s="12">
        <v>1.7678120456110873E-2</v>
      </c>
      <c r="Y51" s="12">
        <v>2.4714535901926425E-2</v>
      </c>
      <c r="Z51" s="12">
        <v>3.7940552468938724E-2</v>
      </c>
      <c r="AA51" s="13">
        <v>5.2556593319613716E-2</v>
      </c>
      <c r="AB51" s="12">
        <v>0.10278640571755972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380188277.35000002</v>
      </c>
      <c r="R52" s="11">
        <v>1453.99</v>
      </c>
      <c r="S52" s="12">
        <v>2.2870529307482335E-2</v>
      </c>
      <c r="T52" s="12">
        <v>2.1325188487146098E-4</v>
      </c>
      <c r="U52" s="12">
        <v>2.1325188487146098E-4</v>
      </c>
      <c r="V52" s="12">
        <v>2.8762191168559357E-3</v>
      </c>
      <c r="W52" s="12">
        <v>1.0423977928964065E-2</v>
      </c>
      <c r="X52" s="12">
        <v>2.0164883353797586E-2</v>
      </c>
      <c r="Y52" s="12">
        <v>2.2805771084083142E-2</v>
      </c>
      <c r="Z52" s="12">
        <v>3.7245502147269925E-2</v>
      </c>
      <c r="AA52" s="13">
        <v>5.8263097369608538E-2</v>
      </c>
      <c r="AB52" s="12">
        <v>0.12291093880324989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618843905.74000001</v>
      </c>
      <c r="R53" s="11">
        <v>147.94</v>
      </c>
      <c r="S53" s="12">
        <v>2.0839083632348956E-2</v>
      </c>
      <c r="T53" s="12">
        <v>1.352082206598853E-4</v>
      </c>
      <c r="U53" s="12">
        <v>2.7045300878966895E-4</v>
      </c>
      <c r="V53" s="12">
        <v>2.5752236378422028E-3</v>
      </c>
      <c r="W53" s="12">
        <v>8.1090289608177022E-3</v>
      </c>
      <c r="X53" s="12">
        <v>1.6141218490280888E-2</v>
      </c>
      <c r="Y53" s="12">
        <v>2.3452092701487279E-2</v>
      </c>
      <c r="Z53" s="12">
        <v>3.8248298126184209E-2</v>
      </c>
      <c r="AA53" s="13">
        <v>5.7394039025087565E-2</v>
      </c>
      <c r="AB53" s="12">
        <v>0.11291657263221237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563363623.29999995</v>
      </c>
      <c r="R54" s="11">
        <v>142.80000000000001</v>
      </c>
      <c r="S54" s="12">
        <v>-9.5114378049553194E-2</v>
      </c>
      <c r="T54" s="12">
        <v>7.0032915470406387E-5</v>
      </c>
      <c r="U54" s="12">
        <v>6.3064956905615165E-4</v>
      </c>
      <c r="V54" s="12">
        <v>6.4134188455847851E-3</v>
      </c>
      <c r="W54" s="12">
        <v>3.4557704846772515E-2</v>
      </c>
      <c r="X54" s="12">
        <v>2.2922636103151987E-2</v>
      </c>
      <c r="Y54" s="12">
        <v>-0.14485897359123298</v>
      </c>
      <c r="Z54" s="12">
        <v>-0.13908482546572612</v>
      </c>
      <c r="AA54" s="13">
        <v>-0.11496746203904545</v>
      </c>
      <c r="AB54" s="12">
        <v>-2.0374562667215466E-2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402731513.70999998</v>
      </c>
      <c r="R55" s="11">
        <v>166.05</v>
      </c>
      <c r="S55" s="12">
        <v>9.1715976331361068E-2</v>
      </c>
      <c r="T55" s="12">
        <v>-9.0252707581213757E-4</v>
      </c>
      <c r="U55" s="12">
        <v>-4.7350755214576358E-3</v>
      </c>
      <c r="V55" s="12">
        <v>3.7229058654506889E-2</v>
      </c>
      <c r="W55" s="12">
        <v>0.1279804361116772</v>
      </c>
      <c r="X55" s="12">
        <v>0.13113079019073567</v>
      </c>
      <c r="Y55" s="12">
        <v>-4.409648264348625E-2</v>
      </c>
      <c r="Z55" s="12">
        <v>-8.0921016217412836E-2</v>
      </c>
      <c r="AA55" s="13">
        <v>0.12484758162850566</v>
      </c>
      <c r="AB55" s="12">
        <v>1.3550631752426288E-2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631320916.39334738</v>
      </c>
      <c r="R56" s="11">
        <v>151.07</v>
      </c>
      <c r="S56" s="12">
        <v>-1.1945214571654626E-2</v>
      </c>
      <c r="T56" s="12">
        <v>3.3108197589711106E-4</v>
      </c>
      <c r="U56" s="12">
        <v>3.9732468048473644E-4</v>
      </c>
      <c r="V56" s="12">
        <v>5.2568538727713228E-3</v>
      </c>
      <c r="W56" s="12">
        <v>2.8456577866021026E-2</v>
      </c>
      <c r="X56" s="12">
        <v>2.3469631613346684E-2</v>
      </c>
      <c r="Y56" s="12">
        <v>-3.9883818044548887E-2</v>
      </c>
      <c r="Z56" s="12">
        <v>-2.4350674742251163E-2</v>
      </c>
      <c r="AA56" s="13">
        <v>1.0230259883015758E-2</v>
      </c>
      <c r="AB56" s="12">
        <v>0.12684294409142735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199390034.58000001</v>
      </c>
      <c r="R57" s="11">
        <v>134996.64000000001</v>
      </c>
      <c r="S57" s="12">
        <v>1.6393403126413689E-2</v>
      </c>
      <c r="T57" s="12">
        <v>1.5313836974101987E-4</v>
      </c>
      <c r="U57" s="12">
        <v>2.2398165588023329E-4</v>
      </c>
      <c r="V57" s="12">
        <v>2.2170334958920672E-3</v>
      </c>
      <c r="W57" s="12">
        <v>6.9852200727732929E-3</v>
      </c>
      <c r="X57" s="12">
        <v>1.3384287063031903E-2</v>
      </c>
      <c r="Y57" s="12">
        <v>2.0090155544951409E-2</v>
      </c>
      <c r="Z57" s="12">
        <v>2.9723832635964176E-2</v>
      </c>
      <c r="AA57" s="13">
        <v>4.2164396184255618E-2</v>
      </c>
      <c r="AB57" s="12">
        <v>8.4570484133785137E-2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629313412.40999997</v>
      </c>
      <c r="R58" s="11">
        <v>147795.54</v>
      </c>
      <c r="S58" s="12">
        <v>1.8936942308227928E-2</v>
      </c>
      <c r="T58" s="12">
        <v>1.2166935223460503E-4</v>
      </c>
      <c r="U58" s="12">
        <v>4.1811699518680547E-4</v>
      </c>
      <c r="V58" s="12">
        <v>2.6008032580761759E-3</v>
      </c>
      <c r="W58" s="12">
        <v>7.7819066868074572E-3</v>
      </c>
      <c r="X58" s="12">
        <v>1.5316142097163804E-2</v>
      </c>
      <c r="Y58" s="12">
        <v>2.28449415088747E-2</v>
      </c>
      <c r="Z58" s="12">
        <v>3.5983425727665393E-2</v>
      </c>
      <c r="AA58" s="13">
        <v>5.127323842757224E-2</v>
      </c>
      <c r="AB58" s="12">
        <v>0.10120875837573513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1800414859.45</v>
      </c>
      <c r="R59" s="11">
        <v>1449.68</v>
      </c>
      <c r="S59" s="12">
        <v>2.2269233481418911E-2</v>
      </c>
      <c r="T59" s="12">
        <v>1.7938209766664659E-4</v>
      </c>
      <c r="U59" s="12">
        <v>3.6573163578647669E-4</v>
      </c>
      <c r="V59" s="12">
        <v>3.0374526911554774E-3</v>
      </c>
      <c r="W59" s="12">
        <v>9.5264623955432191E-3</v>
      </c>
      <c r="X59" s="12">
        <v>1.8469990656109683E-2</v>
      </c>
      <c r="Y59" s="12">
        <v>2.7682666609954384E-2</v>
      </c>
      <c r="Z59" s="12">
        <v>4.4859597532145537E-2</v>
      </c>
      <c r="AA59" s="13">
        <v>6.4274335048783854E-2</v>
      </c>
      <c r="AB59" s="12">
        <v>0.12139238058402635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2022631438.6700001</v>
      </c>
      <c r="R60" s="11">
        <v>1565.7</v>
      </c>
      <c r="S60" s="12">
        <v>9.3931520891220813E-3</v>
      </c>
      <c r="T60" s="12">
        <v>2.6832260042936263E-4</v>
      </c>
      <c r="U60" s="12">
        <v>1.3174387966539262E-3</v>
      </c>
      <c r="V60" s="12">
        <v>6.2598010231625549E-3</v>
      </c>
      <c r="W60" s="12">
        <v>3.6605954674558537E-2</v>
      </c>
      <c r="X60" s="12">
        <v>3.9282585030401232E-2</v>
      </c>
      <c r="Y60" s="12">
        <v>-5.7595712389745405E-3</v>
      </c>
      <c r="Z60" s="12">
        <v>9.1979657477295022E-3</v>
      </c>
      <c r="AA60" s="13">
        <v>4.0691800489205593E-2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75611925.090000004</v>
      </c>
      <c r="R61" s="11">
        <v>132.85</v>
      </c>
      <c r="S61" s="12">
        <v>2.27097767513471E-2</v>
      </c>
      <c r="T61" s="12">
        <v>3.0118213989904405E-4</v>
      </c>
      <c r="U61" s="12">
        <v>-7.5267198555015253E-5</v>
      </c>
      <c r="V61" s="12">
        <v>3.0957414678344656E-3</v>
      </c>
      <c r="W61" s="12">
        <v>9.9589478485631929E-3</v>
      </c>
      <c r="X61" s="12">
        <v>2.0274940480761741E-2</v>
      </c>
      <c r="Y61" s="12">
        <v>2.4444787168414462E-2</v>
      </c>
      <c r="Z61" s="12">
        <v>4.1552332418659327E-2</v>
      </c>
      <c r="AA61" s="13">
        <v>6.3140204865556993E-2</v>
      </c>
      <c r="AB61" s="12">
        <v>0.12708916603037235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74147238.180000007</v>
      </c>
      <c r="R62" s="11">
        <v>125.76</v>
      </c>
      <c r="S62" s="12">
        <v>2.0282330034074314E-2</v>
      </c>
      <c r="T62" s="12">
        <v>1.5905837442349477E-4</v>
      </c>
      <c r="U62" s="12">
        <v>3.1816735602932116E-4</v>
      </c>
      <c r="V62" s="12">
        <v>2.5510204081633241E-3</v>
      </c>
      <c r="W62" s="12">
        <v>8.0961923847695794E-3</v>
      </c>
      <c r="X62" s="12">
        <v>1.6324551478907469E-2</v>
      </c>
      <c r="Y62" s="12">
        <v>2.4688340259105362E-2</v>
      </c>
      <c r="Z62" s="12">
        <v>4.0198511166253094E-2</v>
      </c>
      <c r="AA62" s="13">
        <v>5.150501672240812E-2</v>
      </c>
      <c r="AB62" s="12">
        <v>7.4596257369905189E-2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287433983.91000003</v>
      </c>
      <c r="R63" s="11">
        <v>1348.39</v>
      </c>
      <c r="S63" s="12">
        <v>1.7253606131933219E-2</v>
      </c>
      <c r="T63" s="12">
        <v>1.1125615617404241E-4</v>
      </c>
      <c r="U63" s="12">
        <v>2.596362125753957E-4</v>
      </c>
      <c r="V63" s="12">
        <v>2.2968854530589057E-3</v>
      </c>
      <c r="W63" s="12">
        <v>7.1932235800293625E-3</v>
      </c>
      <c r="X63" s="12">
        <v>1.4269380632155396E-2</v>
      </c>
      <c r="Y63" s="12">
        <v>2.1321880870144892E-2</v>
      </c>
      <c r="Z63" s="12">
        <v>3.4128645821349959E-2</v>
      </c>
      <c r="AA63" s="13">
        <v>5.081086978545659E-2</v>
      </c>
      <c r="AB63" s="12">
        <v>0.10609901152536824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1282959255.4300001</v>
      </c>
      <c r="R64" s="11">
        <v>184253.81</v>
      </c>
      <c r="S64" s="12">
        <v>0.13670422555891229</v>
      </c>
      <c r="T64" s="12">
        <v>-1.5595398782962194E-3</v>
      </c>
      <c r="U64" s="12">
        <v>-3.1966834861914565E-3</v>
      </c>
      <c r="V64" s="12">
        <v>3.7806465516051768E-2</v>
      </c>
      <c r="W64" s="12">
        <v>0.13276109741716144</v>
      </c>
      <c r="X64" s="12">
        <v>0.15285553438989233</v>
      </c>
      <c r="Y64" s="12">
        <v>2.1233457122189818E-2</v>
      </c>
      <c r="Z64" s="12">
        <v>1.2131984335322402E-2</v>
      </c>
      <c r="AA64" s="13">
        <v>0.27896001911354945</v>
      </c>
      <c r="AB64" s="12">
        <v>0.25173845382620857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4314951679.9399996</v>
      </c>
      <c r="R65" s="11">
        <v>12341.3</v>
      </c>
      <c r="S65" s="12">
        <v>1.5912920573691574E-2</v>
      </c>
      <c r="T65" s="12">
        <v>7.3741591635260678E-5</v>
      </c>
      <c r="U65" s="12">
        <v>5.9510489737279397E-4</v>
      </c>
      <c r="V65" s="12">
        <v>2.3089661468039921E-3</v>
      </c>
      <c r="W65" s="12">
        <v>6.8103463748039675E-3</v>
      </c>
      <c r="X65" s="12">
        <v>1.3011808470644518E-2</v>
      </c>
      <c r="Y65" s="12">
        <v>2.1516635144251173E-2</v>
      </c>
      <c r="Z65" s="12">
        <v>3.3041282979131212E-2</v>
      </c>
      <c r="AA65" s="13">
        <v>4.4793556486984951E-2</v>
      </c>
      <c r="AB65" s="12">
        <v>8.499046557364362E-2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9680546064.7399998</v>
      </c>
      <c r="R66" s="11">
        <v>14343.72</v>
      </c>
      <c r="S66" s="12">
        <v>1.2242559053339926E-2</v>
      </c>
      <c r="T66" s="12">
        <v>2.1337930053424951E-4</v>
      </c>
      <c r="U66" s="12">
        <v>1.2341418008001822E-4</v>
      </c>
      <c r="V66" s="12">
        <v>4.1773866655465414E-3</v>
      </c>
      <c r="W66" s="12">
        <v>2.7330357187621099E-2</v>
      </c>
      <c r="X66" s="12">
        <v>3.4153544229600347E-2</v>
      </c>
      <c r="Y66" s="12">
        <v>-1.4305358273049074E-2</v>
      </c>
      <c r="Z66" s="12">
        <v>-1.2359459024737719E-3</v>
      </c>
      <c r="AA66" s="13">
        <v>2.757543628392126E-2</v>
      </c>
      <c r="AB66" s="12">
        <v>0.10827786298469744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2561088059.6199999</v>
      </c>
      <c r="R67" s="11">
        <v>1510.55</v>
      </c>
      <c r="S67" s="12">
        <v>-1.3460382977611828E-2</v>
      </c>
      <c r="T67" s="12">
        <v>2.2513425285219813E-4</v>
      </c>
      <c r="U67" s="12">
        <v>1.6644120845600852E-3</v>
      </c>
      <c r="V67" s="12">
        <v>6.1814330533481471E-3</v>
      </c>
      <c r="W67" s="12">
        <v>3.7166476703148731E-2</v>
      </c>
      <c r="X67" s="12">
        <v>2.9883004254390701E-2</v>
      </c>
      <c r="Y67" s="12">
        <v>-2.2670954134019997E-2</v>
      </c>
      <c r="Z67" s="12">
        <v>-8.864480401034075E-3</v>
      </c>
      <c r="AA67" s="13">
        <v>1.4411486209698565E-2</v>
      </c>
      <c r="AB67" s="12">
        <v>9.4474553674936138E-2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1856740575.1500001</v>
      </c>
      <c r="R68" s="11">
        <v>15248.93</v>
      </c>
      <c r="S68" s="12">
        <v>9.012269788449918E-3</v>
      </c>
      <c r="T68" s="12">
        <v>-6.0984166412038599E-5</v>
      </c>
      <c r="U68" s="12">
        <v>-6.0492221866853958E-4</v>
      </c>
      <c r="V68" s="12">
        <v>1.383365046945452E-2</v>
      </c>
      <c r="W68" s="12">
        <v>5.4356769583717629E-2</v>
      </c>
      <c r="X68" s="12">
        <v>5.1947792134327681E-2</v>
      </c>
      <c r="Y68" s="12">
        <v>-4.6484783643158917E-2</v>
      </c>
      <c r="Z68" s="12">
        <v>-4.1207697787580801E-2</v>
      </c>
      <c r="AA68" s="13">
        <v>4.3329611293107993E-2</v>
      </c>
      <c r="AB68" s="12">
        <v>0.10307174592702874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1475364343.3099999</v>
      </c>
      <c r="R69" s="11">
        <v>1373.43</v>
      </c>
      <c r="S69" s="12">
        <v>2.1464111202838178E-2</v>
      </c>
      <c r="T69" s="12">
        <v>2.4761668936496917E-4</v>
      </c>
      <c r="U69" s="12">
        <v>1.8205916194526572E-4</v>
      </c>
      <c r="V69" s="12">
        <v>3.1333537841272355E-3</v>
      </c>
      <c r="W69" s="12">
        <v>1.1801887417950347E-2</v>
      </c>
      <c r="X69" s="12">
        <v>2.1874511729648959E-2</v>
      </c>
      <c r="Y69" s="12">
        <v>1.9114471643651629E-2</v>
      </c>
      <c r="Z69" s="12">
        <v>3.6754381991938083E-2</v>
      </c>
      <c r="AA69" s="13">
        <v>6.1006133831868134E-2</v>
      </c>
      <c r="AB69" s="12">
        <v>0.12519047697071994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3235152.672455865</v>
      </c>
      <c r="R70" s="11">
        <v>153.69999999999999</v>
      </c>
      <c r="S70" s="12">
        <v>0.13047955280964973</v>
      </c>
      <c r="T70" s="12">
        <v>-1.1048287515436142E-3</v>
      </c>
      <c r="U70" s="12">
        <v>-3.1132442599560136E-3</v>
      </c>
      <c r="V70" s="12">
        <v>3.6133207496292202E-2</v>
      </c>
      <c r="W70" s="12">
        <v>0.10408735004669191</v>
      </c>
      <c r="X70" s="12">
        <v>0.12633738824563959</v>
      </c>
      <c r="Y70" s="12">
        <v>-3.1132442599560136E-3</v>
      </c>
      <c r="Z70" s="12">
        <v>1.7813389841732322E-2</v>
      </c>
      <c r="AA70" s="13">
        <v>0.24898423533235808</v>
      </c>
      <c r="AB70" s="12">
        <v>0.14821455251755544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3816705392.6599998</v>
      </c>
      <c r="R71" s="11">
        <v>132404.96</v>
      </c>
      <c r="S71" s="12">
        <v>1.9346847949634337E-2</v>
      </c>
      <c r="T71" s="12">
        <v>1.754018341200317E-4</v>
      </c>
      <c r="U71" s="12">
        <v>3.2637825305422455E-4</v>
      </c>
      <c r="V71" s="12">
        <v>2.7262681796965888E-3</v>
      </c>
      <c r="W71" s="12">
        <v>8.6437685176134187E-3</v>
      </c>
      <c r="X71" s="12">
        <v>1.762578659372822E-2</v>
      </c>
      <c r="Y71" s="12">
        <v>2.4149610586339965E-2</v>
      </c>
      <c r="Z71" s="12">
        <v>4.0811406299707281E-2</v>
      </c>
      <c r="AA71" s="13">
        <v>6.1375847485683532E-2</v>
      </c>
      <c r="AB71" s="12">
        <v>0.11993164274537743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5280268.5999999996</v>
      </c>
      <c r="R72" s="11">
        <v>1036.76</v>
      </c>
      <c r="S72" s="12">
        <v>2.0664126721601488E-2</v>
      </c>
      <c r="T72" s="12">
        <v>2.3154401265769304E-4</v>
      </c>
      <c r="U72" s="12">
        <v>4.8229495230173779E-5</v>
      </c>
      <c r="V72" s="12">
        <v>2.9020275499145568E-3</v>
      </c>
      <c r="W72" s="12">
        <v>1.065478685552201E-2</v>
      </c>
      <c r="X72" s="12">
        <v>1.9489842075246133E-2</v>
      </c>
      <c r="Y72" s="12">
        <v>2.1780695011137708E-2</v>
      </c>
      <c r="Z72" s="12">
        <v>3.440102995349275E-2</v>
      </c>
      <c r="AA72" s="13">
        <v>5.586357269318281E-2</v>
      </c>
      <c r="AB72" s="12">
        <v>0.12557036558730292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543823738.11000001</v>
      </c>
      <c r="R73" s="11">
        <v>1332.13</v>
      </c>
      <c r="S73" s="12">
        <v>1.9297426754711515E-2</v>
      </c>
      <c r="T73" s="12">
        <v>2.4778495269571602E-4</v>
      </c>
      <c r="U73" s="12">
        <v>9.008941374322883E-5</v>
      </c>
      <c r="V73" s="12">
        <v>2.9815460370284197E-3</v>
      </c>
      <c r="W73" s="12">
        <v>1.2164544266480427E-2</v>
      </c>
      <c r="X73" s="12">
        <v>2.1172700860859723E-2</v>
      </c>
      <c r="Y73" s="12">
        <v>1.8938785500661803E-2</v>
      </c>
      <c r="Z73" s="12">
        <v>3.5862862652701083E-2</v>
      </c>
      <c r="AA73" s="13">
        <v>5.8565037387856331E-2</v>
      </c>
      <c r="AB73" s="12">
        <v>0.12225676279054104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130987050.756982</v>
      </c>
      <c r="R74" s="11">
        <v>2339054.48</v>
      </c>
      <c r="S74" s="12">
        <v>8.3805840547408777E-5</v>
      </c>
      <c r="T74" s="12">
        <v>5.2742040560762476E-5</v>
      </c>
      <c r="U74" s="12">
        <v>-7.4451892825726094E-5</v>
      </c>
      <c r="V74" s="12">
        <v>2.4262267582057006E-4</v>
      </c>
      <c r="W74" s="12">
        <v>8.0012084626003522E-4</v>
      </c>
      <c r="X74" s="12">
        <v>1.6194297345157797E-3</v>
      </c>
      <c r="Y74" s="12">
        <v>-2.499327065214654E-3</v>
      </c>
      <c r="Z74" s="12">
        <v>-1.7525549852184078E-2</v>
      </c>
      <c r="AA74" s="13">
        <v>-2.6100668600668852E-2</v>
      </c>
      <c r="AB74" s="12">
        <v>1.5463704184056535E-3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79264591.609999999</v>
      </c>
      <c r="R75" s="11">
        <v>1289.27</v>
      </c>
      <c r="S75" s="12">
        <v>2.1203960396039591E-2</v>
      </c>
      <c r="T75" s="12">
        <v>2.017051845990263E-4</v>
      </c>
      <c r="U75" s="12">
        <v>2.8706649080602906E-4</v>
      </c>
      <c r="V75" s="12">
        <v>2.6909107877524955E-3</v>
      </c>
      <c r="W75" s="12">
        <v>9.031642052702812E-3</v>
      </c>
      <c r="X75" s="12">
        <v>1.7263825657453411E-2</v>
      </c>
      <c r="Y75" s="12">
        <v>2.2191741722694412E-2</v>
      </c>
      <c r="Z75" s="12">
        <v>3.5982611350834456E-2</v>
      </c>
      <c r="AA75" s="13">
        <v>5.341983348176705E-2</v>
      </c>
      <c r="AB75" s="12">
        <v>0.10933574255721901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213651689.28999999</v>
      </c>
      <c r="R76" s="11">
        <v>121462.02</v>
      </c>
      <c r="S76" s="12">
        <v>2.0621145110149806E-2</v>
      </c>
      <c r="T76" s="12">
        <v>1.4113398605193909E-4</v>
      </c>
      <c r="U76" s="12">
        <v>3.3107723142345493E-4</v>
      </c>
      <c r="V76" s="12">
        <v>2.5819398589607338E-3</v>
      </c>
      <c r="W76" s="12">
        <v>8.2026119865710005E-3</v>
      </c>
      <c r="X76" s="12">
        <v>1.6448858225399866E-2</v>
      </c>
      <c r="Y76" s="12">
        <v>2.5536411383045337E-2</v>
      </c>
      <c r="Z76" s="12">
        <v>3.8876567675960809E-2</v>
      </c>
      <c r="AA76" s="13">
        <v>5.3417600714362377E-2</v>
      </c>
      <c r="AB76" s="12">
        <v>0.10142359306947124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2946164243.2800002</v>
      </c>
      <c r="R77" s="11">
        <v>1293.49</v>
      </c>
      <c r="S77" s="12">
        <v>2.2497490178098573E-2</v>
      </c>
      <c r="T77" s="12">
        <v>2.1651549245673378E-4</v>
      </c>
      <c r="U77" s="12">
        <v>2.2424992267241231E-4</v>
      </c>
      <c r="V77" s="12">
        <v>3.0475511027017463E-3</v>
      </c>
      <c r="W77" s="12">
        <v>1.0704881269583327E-2</v>
      </c>
      <c r="X77" s="12">
        <v>2.0142750108442731E-2</v>
      </c>
      <c r="Y77" s="12">
        <v>2.4270691457350172E-2</v>
      </c>
      <c r="Z77" s="12">
        <v>4.2514950755194479E-2</v>
      </c>
      <c r="AA77" s="13">
        <v>6.5785028632637008E-2</v>
      </c>
      <c r="AB77" s="12">
        <v>0.13298063363318641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1171391364.6400001</v>
      </c>
      <c r="R78" s="11">
        <v>1231.51</v>
      </c>
      <c r="S78" s="12">
        <v>1.5452229194323746E-2</v>
      </c>
      <c r="T78" s="12">
        <v>2.1929112114614681E-4</v>
      </c>
      <c r="U78" s="12">
        <v>3.4928680508176859E-4</v>
      </c>
      <c r="V78" s="12">
        <v>3.1932485601870926E-3</v>
      </c>
      <c r="W78" s="12">
        <v>1.21057216588044E-2</v>
      </c>
      <c r="X78" s="12">
        <v>2.2390290069238074E-2</v>
      </c>
      <c r="Y78" s="12">
        <v>1.7465733618645621E-2</v>
      </c>
      <c r="Z78" s="12">
        <v>3.5134612636692937E-2</v>
      </c>
      <c r="AA78" s="13">
        <v>5.7625750380020699E-2</v>
      </c>
      <c r="AB78" s="12">
        <v>0.12204344181639278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882264675.74000001</v>
      </c>
      <c r="R79" s="11">
        <v>1192.0999999999999</v>
      </c>
      <c r="S79" s="12">
        <v>2.0118262179207414E-2</v>
      </c>
      <c r="T79" s="12">
        <v>1.4262582534196251E-4</v>
      </c>
      <c r="U79" s="12">
        <v>3.77627659127947E-4</v>
      </c>
      <c r="V79" s="12">
        <v>2.5988006829210167E-3</v>
      </c>
      <c r="W79" s="12">
        <v>8.894794302592263E-3</v>
      </c>
      <c r="X79" s="12">
        <v>1.7289049699617687E-2</v>
      </c>
      <c r="Y79" s="12">
        <v>2.3736324133074447E-2</v>
      </c>
      <c r="Z79" s="12">
        <v>3.8468909524887934E-2</v>
      </c>
      <c r="AA79" s="13">
        <v>5.368759722811485E-2</v>
      </c>
      <c r="AB79" s="12">
        <v>9.6748670579792681E-2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466903407.60000002</v>
      </c>
      <c r="R80" s="11">
        <v>1200.52</v>
      </c>
      <c r="S80" s="12">
        <v>1.738983050847456E-2</v>
      </c>
      <c r="T80" s="12">
        <v>1.3329334532980261E-4</v>
      </c>
      <c r="U80" s="12">
        <v>3.666422238517887E-4</v>
      </c>
      <c r="V80" s="12">
        <v>2.4465802152657118E-3</v>
      </c>
      <c r="W80" s="12">
        <v>7.2575029155865084E-3</v>
      </c>
      <c r="X80" s="12">
        <v>1.4192545534416885E-2</v>
      </c>
      <c r="Y80" s="12">
        <v>2.1684368191721148E-2</v>
      </c>
      <c r="Z80" s="12">
        <v>3.6691622842240708E-2</v>
      </c>
      <c r="AA80" s="13">
        <v>5.4308497558576523E-2</v>
      </c>
      <c r="AB80" s="12">
        <v>0.11028697735070797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2078008267.6199999</v>
      </c>
      <c r="R81" s="11">
        <v>2325.9699999999998</v>
      </c>
      <c r="S81" s="12">
        <v>1.7360078380600625E-2</v>
      </c>
      <c r="T81" s="12">
        <v>2.9243664231121119E-4</v>
      </c>
      <c r="U81" s="12">
        <v>5.1594040888230479E-5</v>
      </c>
      <c r="V81" s="12">
        <v>3.2132567327432231E-3</v>
      </c>
      <c r="W81" s="12">
        <v>1.2140622348318213E-2</v>
      </c>
      <c r="X81" s="12">
        <v>2.2148296910224529E-2</v>
      </c>
      <c r="Y81" s="12">
        <v>1.7191012218694492E-2</v>
      </c>
      <c r="Z81" s="12">
        <v>3.5665465944155234E-2</v>
      </c>
      <c r="AA81" s="13">
        <v>6.0174570979283935E-2</v>
      </c>
      <c r="AB81" s="12">
        <v>0.127218361393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2011859314.79</v>
      </c>
      <c r="R82" s="11">
        <v>2534.15</v>
      </c>
      <c r="S82" s="12">
        <v>2.2708928600255047E-2</v>
      </c>
      <c r="T82" s="12">
        <v>2.8419968185434556E-4</v>
      </c>
      <c r="U82" s="12">
        <v>7.8928155646430613E-5</v>
      </c>
      <c r="V82" s="12">
        <v>3.2423316283710173E-3</v>
      </c>
      <c r="W82" s="12">
        <v>1.2283294719181912E-2</v>
      </c>
      <c r="X82" s="12">
        <v>2.2519105530314623E-2</v>
      </c>
      <c r="Y82" s="12">
        <v>2.3088786254117973E-2</v>
      </c>
      <c r="Z82" s="12">
        <v>3.9344275742139882E-2</v>
      </c>
      <c r="AA82" s="13">
        <v>6.1299617217666566E-2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328913245.98183119</v>
      </c>
      <c r="R83" s="11">
        <v>1162</v>
      </c>
      <c r="S83" s="12">
        <v>2.0139413200358239E-2</v>
      </c>
      <c r="T83" s="12">
        <v>1.2910444549648489E-4</v>
      </c>
      <c r="U83" s="12">
        <v>4.2186464171639425E-4</v>
      </c>
      <c r="V83" s="12">
        <v>2.666298504629279E-3</v>
      </c>
      <c r="W83" s="12">
        <v>7.919366450684041E-3</v>
      </c>
      <c r="X83" s="12">
        <v>1.6178399650196764E-2</v>
      </c>
      <c r="Y83" s="12">
        <v>2.3734428135957619E-2</v>
      </c>
      <c r="Z83" s="12">
        <v>3.698150924537736E-2</v>
      </c>
      <c r="AA83" s="13">
        <v>4.8149952192816398E-2</v>
      </c>
      <c r="AB83" s="12">
        <v>9.0516634601848861E-2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1430678613.02</v>
      </c>
      <c r="R84" s="11">
        <v>119.95</v>
      </c>
      <c r="S84" s="12">
        <v>1.8943255181787327E-2</v>
      </c>
      <c r="T84" s="12">
        <v>3.3358352097411604E-4</v>
      </c>
      <c r="U84" s="12">
        <v>8.3375020843797873E-5</v>
      </c>
      <c r="V84" s="12">
        <v>3.0941629034956057E-3</v>
      </c>
      <c r="W84" s="12">
        <v>1.1382799325463816E-2</v>
      </c>
      <c r="X84" s="12">
        <v>2.0590487535097436E-2</v>
      </c>
      <c r="Y84" s="12">
        <v>1.9376221636780835E-2</v>
      </c>
      <c r="Z84" s="12">
        <v>3.6016583174987057E-2</v>
      </c>
      <c r="AA84" s="13">
        <v>5.5990844264459896E-2</v>
      </c>
      <c r="AB84" s="12">
        <v>0.11737307871448541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579775834.80999994</v>
      </c>
      <c r="R85" s="11">
        <v>1175.22</v>
      </c>
      <c r="S85" s="12">
        <v>3.2035407555719493E-2</v>
      </c>
      <c r="T85" s="12">
        <v>1.531862745098581E-4</v>
      </c>
      <c r="U85" s="12">
        <v>2.9790530016098499E-4</v>
      </c>
      <c r="V85" s="12">
        <v>2.5079332582659897E-3</v>
      </c>
      <c r="W85" s="12">
        <v>7.7604465901197541E-3</v>
      </c>
      <c r="X85" s="12">
        <v>1.4642653635625884E-2</v>
      </c>
      <c r="Y85" s="12">
        <v>3.4770588079913366E-2</v>
      </c>
      <c r="Z85" s="12">
        <v>4.4667857809541585E-2</v>
      </c>
      <c r="AA85" s="13">
        <v>6.3720787096540693E-2</v>
      </c>
      <c r="AB85" s="12">
        <v>0.12177847352143858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896624858.52999997</v>
      </c>
      <c r="R86" s="11">
        <v>1176.6600000000001</v>
      </c>
      <c r="S86" s="12">
        <v>1.2877679263148865E-2</v>
      </c>
      <c r="T86" s="12">
        <v>2.3801832741118746E-4</v>
      </c>
      <c r="U86" s="12">
        <v>1.0199398235514155E-4</v>
      </c>
      <c r="V86" s="12">
        <v>3.0517952739797412E-3</v>
      </c>
      <c r="W86" s="12">
        <v>1.07981341648843E-2</v>
      </c>
      <c r="X86" s="12">
        <v>1.8991452547348787E-2</v>
      </c>
      <c r="Y86" s="12">
        <v>1.2023944679533506E-2</v>
      </c>
      <c r="Z86" s="12">
        <v>2.7973860777187567E-2</v>
      </c>
      <c r="AA86" s="13">
        <v>4.98862368949365E-2</v>
      </c>
      <c r="AB86" s="12">
        <v>0.11470471210140412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1218996476.4869061</v>
      </c>
      <c r="R87" s="11">
        <v>1157641.48</v>
      </c>
      <c r="S87" s="12">
        <v>1.9661165593901322E-2</v>
      </c>
      <c r="T87" s="12">
        <v>2.2748830267834688E-4</v>
      </c>
      <c r="U87" s="12">
        <v>3.7522232296377013E-4</v>
      </c>
      <c r="V87" s="12">
        <v>3.4110506113026319E-3</v>
      </c>
      <c r="W87" s="12">
        <v>1.3514640660079756E-2</v>
      </c>
      <c r="X87" s="12">
        <v>2.2109865192018067E-2</v>
      </c>
      <c r="Y87" s="12">
        <v>2.2415624014085731E-2</v>
      </c>
      <c r="Z87" s="12">
        <v>4.085090000751021E-2</v>
      </c>
      <c r="AA87" s="13">
        <v>5.9020793433750211E-2</v>
      </c>
      <c r="AB87" s="12">
        <v>0.11539909656873965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984492.25</v>
      </c>
      <c r="R88" s="11">
        <v>1090.25</v>
      </c>
      <c r="S88" s="12">
        <v>8.2556688926321034E-5</v>
      </c>
      <c r="T88" s="12">
        <v>4.0374010148563016E-4</v>
      </c>
      <c r="U88" s="12">
        <v>-4.6756390039971295E-4</v>
      </c>
      <c r="V88" s="12">
        <v>2.6578134196587151E-3</v>
      </c>
      <c r="W88" s="12">
        <v>1.4846877036209669E-2</v>
      </c>
      <c r="X88" s="12">
        <v>2.0451141894421477E-2</v>
      </c>
      <c r="Y88" s="12">
        <v>-1.2347356596731626E-2</v>
      </c>
      <c r="Z88" s="12">
        <v>-2.7179198900696911E-2</v>
      </c>
      <c r="AA88" s="13">
        <v>-5.4006221662698962E-3</v>
      </c>
      <c r="AB88" s="12">
        <v>7.262674261877361E-2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625873335.12</v>
      </c>
      <c r="R89" s="11">
        <v>965.97</v>
      </c>
      <c r="S89" s="12">
        <v>1.1010518603799237E-2</v>
      </c>
      <c r="T89" s="12">
        <v>-3.1047222825913518E-4</v>
      </c>
      <c r="U89" s="12">
        <v>-1.8805732648611128E-3</v>
      </c>
      <c r="V89" s="12">
        <v>1.5730644262415786E-2</v>
      </c>
      <c r="W89" s="12">
        <v>6.3117694965992413E-2</v>
      </c>
      <c r="X89" s="12">
        <v>5.885254527118873E-2</v>
      </c>
      <c r="Y89" s="12">
        <v>-6.5883376849434183E-2</v>
      </c>
      <c r="Z89" s="12">
        <v>-9.1706629055007025E-2</v>
      </c>
      <c r="AA89" s="13">
        <v>-1.6854447192452084E-2</v>
      </c>
      <c r="AB89" s="12">
        <v>-2.3414515786600313E-2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1994507473.8299999</v>
      </c>
      <c r="R90" s="11">
        <v>1159.04</v>
      </c>
      <c r="S90" s="12">
        <v>2.5603764445367417E-3</v>
      </c>
      <c r="T90" s="12">
        <v>3.0206526335767894E-4</v>
      </c>
      <c r="U90" s="12">
        <v>5.0930122145963837E-4</v>
      </c>
      <c r="V90" s="12">
        <v>4.8114851450814086E-3</v>
      </c>
      <c r="W90" s="12">
        <v>3.0770872612144631E-2</v>
      </c>
      <c r="X90" s="12">
        <v>3.4081581670889732E-2</v>
      </c>
      <c r="Y90" s="12">
        <v>-1.5075035265725123E-2</v>
      </c>
      <c r="Z90" s="12">
        <v>1.0018309323935593E-3</v>
      </c>
      <c r="AA90" s="13">
        <v>2.9406801488547154E-2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75238636.739999995</v>
      </c>
      <c r="R91" s="11">
        <v>1120.8900000000001</v>
      </c>
      <c r="S91" s="12">
        <v>1.9250354635725522E-2</v>
      </c>
      <c r="T91" s="12">
        <v>2.4093805214988953E-4</v>
      </c>
      <c r="U91" s="12">
        <v>-5.3526027030594968E-5</v>
      </c>
      <c r="V91" s="12">
        <v>2.7733295162777772E-3</v>
      </c>
      <c r="W91" s="12">
        <v>9.3197903722514602E-3</v>
      </c>
      <c r="X91" s="12">
        <v>1.7040041375180517E-2</v>
      </c>
      <c r="Y91" s="12">
        <v>1.9472841706988833E-2</v>
      </c>
      <c r="Z91" s="12">
        <v>2.9756545705098853E-2</v>
      </c>
      <c r="AA91" s="13">
        <v>6.3836451126106877E-2</v>
      </c>
      <c r="AB91" s="12">
        <v>0.11545772089922089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998027039.85000002</v>
      </c>
      <c r="R92" s="11">
        <v>1094.6600000000001</v>
      </c>
      <c r="S92" s="12">
        <v>1.7644652684813342E-2</v>
      </c>
      <c r="T92" s="12">
        <v>7.3087394251817702E-5</v>
      </c>
      <c r="U92" s="12">
        <v>5.9414447765568043E-4</v>
      </c>
      <c r="V92" s="12">
        <v>2.4267177040504127E-3</v>
      </c>
      <c r="W92" s="12">
        <v>7.3156591915046745E-3</v>
      </c>
      <c r="X92" s="12">
        <v>1.4316027464534285E-2</v>
      </c>
      <c r="Y92" s="12">
        <v>2.1319077075228014E-2</v>
      </c>
      <c r="Z92" s="12">
        <v>3.323422530558312E-2</v>
      </c>
      <c r="AA92" s="13">
        <v>4.6670172586891212E-2</v>
      </c>
      <c r="AB92" s="12">
        <v>8.8813073793727756E-2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6049729.2735701483</v>
      </c>
      <c r="R93" s="11">
        <v>1145.1300000000001</v>
      </c>
      <c r="S93" s="12">
        <v>5.5020683428381921E-2</v>
      </c>
      <c r="T93" s="12">
        <v>3.057355998533661E-4</v>
      </c>
      <c r="U93" s="12">
        <v>-9.4223571596821455E-4</v>
      </c>
      <c r="V93" s="12">
        <v>1.5474248013620925E-2</v>
      </c>
      <c r="W93" s="12">
        <v>4.2951993223858648E-2</v>
      </c>
      <c r="X93" s="12">
        <v>5.0163696890217657E-2</v>
      </c>
      <c r="Y93" s="12">
        <v>3.0145193501376569E-2</v>
      </c>
      <c r="Z93" s="12">
        <v>4.2183148582973971E-2</v>
      </c>
      <c r="AA93" s="13">
        <v>0.12147802838143559</v>
      </c>
      <c r="AB93" s="12">
        <v>0.14350622116594453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2755953.8303008736</v>
      </c>
      <c r="R94" s="11">
        <v>1151.19</v>
      </c>
      <c r="S94" s="12">
        <v>0.10692410503947157</v>
      </c>
      <c r="T94" s="12">
        <v>-4.0810655922757347E-4</v>
      </c>
      <c r="U94" s="12">
        <v>-3.1519790791717161E-3</v>
      </c>
      <c r="V94" s="12">
        <v>3.0553417005353436E-2</v>
      </c>
      <c r="W94" s="12">
        <v>9.3964706217749633E-2</v>
      </c>
      <c r="X94" s="12">
        <v>0.10848025574610275</v>
      </c>
      <c r="Y94" s="12">
        <v>2.8969055578397972E-2</v>
      </c>
      <c r="Z94" s="12">
        <v>4.5301007899754928E-2</v>
      </c>
      <c r="AA94" s="13">
        <v>0.24590359098681794</v>
      </c>
      <c r="AB94" s="12">
        <v>0.15441080614915617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7897550.0101973712</v>
      </c>
      <c r="R95" s="11">
        <v>1063.5</v>
      </c>
      <c r="S95" s="12">
        <v>5.1224860123998874E-3</v>
      </c>
      <c r="T95" s="12">
        <v>3.5743848295593085E-4</v>
      </c>
      <c r="U95" s="12">
        <v>-5.0749971805567797E-4</v>
      </c>
      <c r="V95" s="12">
        <v>2.3562676720075399E-3</v>
      </c>
      <c r="W95" s="12">
        <v>1.0489709822701065E-2</v>
      </c>
      <c r="X95" s="12">
        <v>1.6098982467873602E-2</v>
      </c>
      <c r="Y95" s="12">
        <v>-5.1729137629439523E-3</v>
      </c>
      <c r="Z95" s="12">
        <v>-3.7597518563783336E-4</v>
      </c>
      <c r="AA95" s="13">
        <v>2.1192014825768352E-2</v>
      </c>
      <c r="AB95" s="12">
        <v>6.2649880095923316E-2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22227831.02684946</v>
      </c>
      <c r="R96" s="11">
        <v>1084.28</v>
      </c>
      <c r="S96" s="12">
        <v>1.476836686944312E-2</v>
      </c>
      <c r="T96" s="12">
        <v>4.1519426478326446E-4</v>
      </c>
      <c r="U96" s="12">
        <v>-2.766047686661699E-4</v>
      </c>
      <c r="V96" s="12">
        <v>2.616856997549519E-3</v>
      </c>
      <c r="W96" s="12">
        <v>9.7879434143252203E-3</v>
      </c>
      <c r="X96" s="12">
        <v>1.8399721984803011E-2</v>
      </c>
      <c r="Y96" s="12">
        <v>1.137974778001646E-2</v>
      </c>
      <c r="Z96" s="12">
        <v>1.9012264461256537E-2</v>
      </c>
      <c r="AA96" s="13">
        <v>3.4470257119686952E-2</v>
      </c>
      <c r="AB96" s="12">
        <v>8.3002057572064997E-2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6095062.9118289119</v>
      </c>
      <c r="R97" s="11">
        <v>1087.05</v>
      </c>
      <c r="S97" s="12">
        <v>4.366485209827474E-2</v>
      </c>
      <c r="T97" s="12">
        <v>-2.2073227933670789E-4</v>
      </c>
      <c r="U97" s="12">
        <v>-1.7723006850447792E-3</v>
      </c>
      <c r="V97" s="12">
        <v>1.4436626290151019E-2</v>
      </c>
      <c r="W97" s="12">
        <v>6.0267639428047484E-2</v>
      </c>
      <c r="X97" s="12">
        <v>6.2402267396403352E-2</v>
      </c>
      <c r="Y97" s="12">
        <v>-2.1416225559036373E-2</v>
      </c>
      <c r="Z97" s="12">
        <v>-1.0008742850897973E-2</v>
      </c>
      <c r="AA97" s="13">
        <v>0.107065748737168</v>
      </c>
      <c r="AB97" s="12">
        <v>8.7811468027619341E-2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2620959840.3899999</v>
      </c>
      <c r="R98" s="11">
        <v>1051.68</v>
      </c>
      <c r="S98" s="12">
        <v>-2.2002343444863817E-2</v>
      </c>
      <c r="T98" s="12">
        <v>1.8069596477384908E-4</v>
      </c>
      <c r="U98" s="12">
        <v>3.4242666362299521E-4</v>
      </c>
      <c r="V98" s="12">
        <v>5.9014260982679003E-3</v>
      </c>
      <c r="W98" s="12">
        <v>3.1979511132480966E-2</v>
      </c>
      <c r="X98" s="12">
        <v>2.9806901413967388E-2</v>
      </c>
      <c r="Y98" s="12">
        <v>-4.965525966221776E-2</v>
      </c>
      <c r="Z98" s="12">
        <v>-4.6043322085555664E-2</v>
      </c>
      <c r="AA98" s="13">
        <v>-2.4569409276830191E-2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916199949.75999999</v>
      </c>
      <c r="R99" s="11">
        <v>1188.95</v>
      </c>
      <c r="S99" s="12">
        <v>0.13797988112443657</v>
      </c>
      <c r="T99" s="12">
        <v>-7.8998899057900688E-4</v>
      </c>
      <c r="U99" s="12">
        <v>-2.7009570782690617E-3</v>
      </c>
      <c r="V99" s="12">
        <v>3.7876671671496998E-2</v>
      </c>
      <c r="W99" s="12">
        <v>0.12928962890495155</v>
      </c>
      <c r="X99" s="12">
        <v>0.15574543369008392</v>
      </c>
      <c r="Y99" s="12">
        <v>2.3377718864855165E-2</v>
      </c>
      <c r="Z99" s="12">
        <v>1.1106481048397336E-2</v>
      </c>
      <c r="AA99" s="13">
        <v>0.29005132211408052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1918510585.3</v>
      </c>
      <c r="R100" s="11">
        <v>1114.57</v>
      </c>
      <c r="S100" s="12">
        <v>1.4106019766396553E-3</v>
      </c>
      <c r="T100" s="12">
        <v>2.6923456612845589E-4</v>
      </c>
      <c r="U100" s="12">
        <v>9.8790268260474825E-4</v>
      </c>
      <c r="V100" s="12">
        <v>5.947760789905881E-3</v>
      </c>
      <c r="W100" s="12">
        <v>3.3444598980064848E-2</v>
      </c>
      <c r="X100" s="12">
        <v>3.8741845293569374E-2</v>
      </c>
      <c r="Y100" s="12">
        <v>-2.107047498594717E-2</v>
      </c>
      <c r="Z100" s="12">
        <v>-4.0656944742297118E-3</v>
      </c>
      <c r="AA100" s="13">
        <v>2.4223265729960117E-2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1042196993.46</v>
      </c>
      <c r="R101" s="11">
        <v>1024.9100000000001</v>
      </c>
      <c r="S101" s="12">
        <v>1.1709716136976184E-4</v>
      </c>
      <c r="T101" s="12">
        <v>-1.9513527753097098E-5</v>
      </c>
      <c r="U101" s="12">
        <v>-1.1597310203682169E-3</v>
      </c>
      <c r="V101" s="12">
        <v>1.285700168000801E-2</v>
      </c>
      <c r="W101" s="12">
        <v>5.790609097759121E-2</v>
      </c>
      <c r="X101" s="12">
        <v>5.0952605565923639E-2</v>
      </c>
      <c r="Y101" s="12">
        <v>-6.754310148751308E-2</v>
      </c>
      <c r="Z101" s="12">
        <v>-8.7987969282517092E-2</v>
      </c>
      <c r="AA101" s="13">
        <v>-2.7784101688484122E-2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765877276.01999998</v>
      </c>
      <c r="R102" s="11">
        <v>1055.52</v>
      </c>
      <c r="S102" s="12">
        <v>-1.6281605606762437E-2</v>
      </c>
      <c r="T102" s="12">
        <v>1.5160703456648146E-4</v>
      </c>
      <c r="U102" s="12">
        <v>3.4118048447619311E-4</v>
      </c>
      <c r="V102" s="12">
        <v>4.5778568777302443E-3</v>
      </c>
      <c r="W102" s="12">
        <v>2.2879902317062436E-2</v>
      </c>
      <c r="X102" s="12">
        <v>1.9826086956521723E-2</v>
      </c>
      <c r="Y102" s="12">
        <v>-4.5011626118504983E-2</v>
      </c>
      <c r="Z102" s="12">
        <v>-4.8592520483491594E-2</v>
      </c>
      <c r="AA102" s="13">
        <v>-2.7529021558872404E-2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1153513.28</v>
      </c>
      <c r="R103" s="11">
        <v>995.27</v>
      </c>
      <c r="S103" s="12">
        <v>-1.8887454038228335E-2</v>
      </c>
      <c r="T103" s="12">
        <v>2.1104255019801458E-4</v>
      </c>
      <c r="U103" s="12">
        <v>5.0240147906949743E-5</v>
      </c>
      <c r="V103" s="12">
        <v>3.5796394143507789E-3</v>
      </c>
      <c r="W103" s="12">
        <v>2.4488409437147408E-2</v>
      </c>
      <c r="X103" s="12">
        <v>1.7752144880408233E-2</v>
      </c>
      <c r="Y103" s="12">
        <v>-9.7457242867765775E-2</v>
      </c>
      <c r="Z103" s="12">
        <v>-9.708059658163079E-2</v>
      </c>
      <c r="AA103" s="13">
        <v>-7.7779116205372492E-2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359099985.95986724</v>
      </c>
      <c r="R104" s="11">
        <v>1423.96</v>
      </c>
      <c r="S104" s="12">
        <v>7.2428621995948211E-2</v>
      </c>
      <c r="T104" s="12">
        <v>2.4585385042261328E-4</v>
      </c>
      <c r="U104" s="12">
        <v>1.1389681791977434E-3</v>
      </c>
      <c r="V104" s="12">
        <v>5.6924924076558686E-3</v>
      </c>
      <c r="W104" s="12">
        <v>0.14070110228146637</v>
      </c>
      <c r="X104" s="12">
        <v>0.12141377708124972</v>
      </c>
      <c r="Y104" s="12">
        <v>2.6159145612037495E-2</v>
      </c>
      <c r="Z104" s="12">
        <v>3.4396088943128511E-2</v>
      </c>
      <c r="AA104" s="13">
        <v>5.8006226363224285E-2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1239333211.0644941</v>
      </c>
      <c r="R105" s="11">
        <v>1260.7</v>
      </c>
      <c r="S105" s="12">
        <v>-3.5025947981568509E-2</v>
      </c>
      <c r="T105" s="12">
        <v>2.4595561691218227E-4</v>
      </c>
      <c r="U105" s="12">
        <v>8.8918528398364402E-4</v>
      </c>
      <c r="V105" s="12">
        <v>5.7118241141089088E-3</v>
      </c>
      <c r="W105" s="12">
        <v>3.0261426691836828E-2</v>
      </c>
      <c r="X105" s="12">
        <v>2.6219179643301969E-2</v>
      </c>
      <c r="Y105" s="12">
        <v>-6.5171771998902464E-2</v>
      </c>
      <c r="Z105" s="12">
        <v>-5.8841973244147111E-2</v>
      </c>
      <c r="AA105" s="13">
        <v>-3.5018561751310802E-2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571879.47</v>
      </c>
      <c r="R106" s="11">
        <v>100.56</v>
      </c>
      <c r="S106" s="12">
        <v>-2.4825446082234311E-2</v>
      </c>
      <c r="T106" s="12">
        <v>9.9453008453556605E-5</v>
      </c>
      <c r="U106" s="12">
        <v>6.9658672504734195E-4</v>
      </c>
      <c r="V106" s="12">
        <v>1.4938751120406901E-3</v>
      </c>
      <c r="W106" s="12">
        <v>1.0348638601426716E-2</v>
      </c>
      <c r="X106" s="12">
        <v>3.192338387869188E-3</v>
      </c>
      <c r="Y106" s="12">
        <v>-4.7997727918204995E-2</v>
      </c>
      <c r="Z106" s="12">
        <v>-4.88081725312145E-2</v>
      </c>
      <c r="AA106" s="13">
        <v>-2.9062469827169944E-2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955203293.17999995</v>
      </c>
      <c r="R107" s="11">
        <v>93</v>
      </c>
      <c r="S107" s="12">
        <v>3.236245954692526E-3</v>
      </c>
      <c r="T107" s="12">
        <v>-4.2992261392955987E-4</v>
      </c>
      <c r="U107" s="12">
        <v>-1.9317450096587982E-3</v>
      </c>
      <c r="V107" s="12">
        <v>1.7394158188382053E-2</v>
      </c>
      <c r="W107" s="12">
        <v>7.2046109510086456E-2</v>
      </c>
      <c r="X107" s="12">
        <v>6.1280383430332132E-2</v>
      </c>
      <c r="Y107" s="12">
        <v>-8.2930677447983409E-2</v>
      </c>
      <c r="Z107" s="12">
        <v>-0.10300925925925931</v>
      </c>
      <c r="AA107" s="13">
        <v>-6.8416307723129302E-2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830046920.55999994</v>
      </c>
      <c r="R108" s="11">
        <v>1113.73</v>
      </c>
      <c r="S108" s="12">
        <v>2.5930838814274482E-2</v>
      </c>
      <c r="T108" s="12">
        <v>2.6943768355438104E-4</v>
      </c>
      <c r="U108" s="12">
        <v>9.8776961620774902E-5</v>
      </c>
      <c r="V108" s="12">
        <v>3.3603603603603767E-3</v>
      </c>
      <c r="W108" s="12">
        <v>1.3034382390394693E-2</v>
      </c>
      <c r="X108" s="12">
        <v>2.3178686265503002E-2</v>
      </c>
      <c r="Y108" s="12">
        <v>3.1422485645489967E-2</v>
      </c>
      <c r="Z108" s="12">
        <v>5.1065476302825666E-2</v>
      </c>
      <c r="AA108" s="13">
        <v>7.865222949676523E-2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1020127.51</v>
      </c>
      <c r="R109" s="11">
        <v>1020.12</v>
      </c>
      <c r="S109" s="12">
        <v>1.4146676077901181E-2</v>
      </c>
      <c r="T109" s="12">
        <v>-1.2741975006125503E-4</v>
      </c>
      <c r="U109" s="12">
        <v>-1.1358295472348114E-3</v>
      </c>
      <c r="V109" s="12">
        <v>4.4307910438943698E-3</v>
      </c>
      <c r="W109" s="12">
        <v>1.2586357500198472E-2</v>
      </c>
      <c r="X109" s="12">
        <v>1.2284914759759458E-2</v>
      </c>
      <c r="Y109" s="12">
        <v>2.8016160901235885E-3</v>
      </c>
      <c r="Z109" s="12">
        <v>6.7900990880738971E-3</v>
      </c>
      <c r="AA109" s="13">
        <v>8.9010206503679096E-3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926728580</v>
      </c>
      <c r="R110" s="11">
        <v>1079.28</v>
      </c>
      <c r="S110" s="12">
        <v>1.7564700890962976E-2</v>
      </c>
      <c r="T110" s="12">
        <v>2.5949953660794504E-4</v>
      </c>
      <c r="U110" s="12">
        <v>1.2046518092932563E-4</v>
      </c>
      <c r="V110" s="12">
        <v>3.1881767904448242E-3</v>
      </c>
      <c r="W110" s="12">
        <v>1.2191919570844431E-2</v>
      </c>
      <c r="X110" s="12">
        <v>2.1639120804225496E-2</v>
      </c>
      <c r="Y110" s="12">
        <v>1.6366889537621131E-2</v>
      </c>
      <c r="Z110" s="12">
        <v>3.0427435292769679E-2</v>
      </c>
      <c r="AA110" s="13">
        <v>5.0026268168816841E-2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474940427.95999998</v>
      </c>
      <c r="R111" s="11">
        <v>108731.78</v>
      </c>
      <c r="S111" s="12">
        <v>2.2479222796860421E-2</v>
      </c>
      <c r="T111" s="12">
        <v>2.2997645593034768E-4</v>
      </c>
      <c r="U111" s="12">
        <v>1.8618078632687239E-4</v>
      </c>
      <c r="V111" s="12">
        <v>2.9197927265385399E-3</v>
      </c>
      <c r="W111" s="12">
        <v>1.0238708075152848E-2</v>
      </c>
      <c r="X111" s="12">
        <v>1.8357578051339557E-2</v>
      </c>
      <c r="Y111" s="12">
        <v>1.8747438065001759E-2</v>
      </c>
      <c r="Z111" s="12">
        <v>3.4443758928031969E-2</v>
      </c>
      <c r="AA111" s="13">
        <v>5.6992577259176544E-2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740401225.05999994</v>
      </c>
      <c r="R112" s="11">
        <v>1071.27</v>
      </c>
      <c r="S112" s="12">
        <v>2.1385530681514879E-2</v>
      </c>
      <c r="T112" s="12">
        <v>1.7739104455321224E-4</v>
      </c>
      <c r="U112" s="12">
        <v>4.389241688457483E-4</v>
      </c>
      <c r="V112" s="12">
        <v>2.855217090112481E-3</v>
      </c>
      <c r="W112" s="12">
        <v>8.8523077212842357E-3</v>
      </c>
      <c r="X112" s="12">
        <v>1.7659687654367821E-2</v>
      </c>
      <c r="Y112" s="12">
        <v>2.7193142265391931E-2</v>
      </c>
      <c r="Z112" s="12">
        <v>3.8897940183870494E-2</v>
      </c>
      <c r="AA112" s="13">
        <v>4.999705957305E-2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1106644548.4100001</v>
      </c>
      <c r="R113" s="11">
        <v>1061.97</v>
      </c>
      <c r="S113" s="12">
        <v>1.8324607329843055E-2</v>
      </c>
      <c r="T113" s="12">
        <v>2.5430912687198062E-4</v>
      </c>
      <c r="U113" s="12">
        <v>-1.8832569044889133E-5</v>
      </c>
      <c r="V113" s="12">
        <v>2.5110685257385299E-3</v>
      </c>
      <c r="W113" s="12">
        <v>9.2948992102186608E-3</v>
      </c>
      <c r="X113" s="12">
        <v>1.8266022321942195E-2</v>
      </c>
      <c r="Y113" s="12">
        <v>1.9439004722958186E-2</v>
      </c>
      <c r="Z113" s="12">
        <v>3.2010728550188092E-2</v>
      </c>
      <c r="AA113" s="13">
        <v>4.8776392976357406E-2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1330675.48</v>
      </c>
      <c r="R114" s="11">
        <v>1025.96</v>
      </c>
      <c r="S114" s="12">
        <v>4.552976079740814E-3</v>
      </c>
      <c r="T114" s="12">
        <v>4.2905062797415417E-4</v>
      </c>
      <c r="U114" s="12">
        <v>-5.5526872083615317E-4</v>
      </c>
      <c r="V114" s="12">
        <v>2.4426943896195259E-3</v>
      </c>
      <c r="W114" s="12">
        <v>1.1984494135982177E-2</v>
      </c>
      <c r="X114" s="12">
        <v>2.0175604323485911E-2</v>
      </c>
      <c r="Y114" s="12">
        <v>-5.5829100918853864E-3</v>
      </c>
      <c r="Z114" s="12">
        <v>-2.3871366728509508E-2</v>
      </c>
      <c r="AA114" s="13">
        <v>-2.1688598410799734E-3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756516386.63999999</v>
      </c>
      <c r="R115" s="11">
        <v>1073.6500000000001</v>
      </c>
      <c r="S115" s="12">
        <v>3.4315000529849926E-2</v>
      </c>
      <c r="T115" s="12">
        <v>2.4222323666140999E-4</v>
      </c>
      <c r="U115" s="12">
        <v>4.657228017900699E-5</v>
      </c>
      <c r="V115" s="12">
        <v>3.1393360677948287E-3</v>
      </c>
      <c r="W115" s="12">
        <v>1.140795448122551E-2</v>
      </c>
      <c r="X115" s="12">
        <v>2.0424650243309011E-2</v>
      </c>
      <c r="Y115" s="12">
        <v>3.3876761004169656E-2</v>
      </c>
      <c r="Z115" s="12">
        <v>4.41323776829044E-2</v>
      </c>
      <c r="AA115" s="13">
        <v>5.8419345616577557E-2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869746567.53999996</v>
      </c>
      <c r="R116" s="11">
        <v>1028.46</v>
      </c>
      <c r="S116" s="12">
        <v>1.6887816646562574E-2</v>
      </c>
      <c r="T116" s="12">
        <v>-6.8058296792386096E-5</v>
      </c>
      <c r="U116" s="12">
        <v>-4.8592753848538653E-4</v>
      </c>
      <c r="V116" s="12">
        <v>1.5241554954492363E-2</v>
      </c>
      <c r="W116" s="12">
        <v>6.3469413078546422E-2</v>
      </c>
      <c r="X116" s="12">
        <v>6.3777410012412702E-2</v>
      </c>
      <c r="Y116" s="12">
        <v>-2.7359434791890437E-2</v>
      </c>
      <c r="Z116" s="12">
        <v>-1.5511480591960041E-2</v>
      </c>
      <c r="AA116" s="13">
        <v>6.8271888534889871E-2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451006507.89999998</v>
      </c>
      <c r="R117" s="11">
        <v>1064.3399999999999</v>
      </c>
      <c r="S117" s="12">
        <v>1.8526670366896879E-2</v>
      </c>
      <c r="T117" s="12">
        <v>1.8794519518091425E-4</v>
      </c>
      <c r="U117" s="12">
        <v>4.2297605955485815E-4</v>
      </c>
      <c r="V117" s="12">
        <v>2.9022105798766819E-3</v>
      </c>
      <c r="W117" s="12">
        <v>7.8118342186745456E-3</v>
      </c>
      <c r="X117" s="12">
        <v>1.4874992848561044E-2</v>
      </c>
      <c r="Y117" s="12">
        <v>2.3669606532465061E-2</v>
      </c>
      <c r="Z117" s="12">
        <v>3.9760071900277374E-2</v>
      </c>
      <c r="AA117" s="13">
        <v>5.9150164195442279E-2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497833121.64999998</v>
      </c>
      <c r="R118" s="11">
        <v>1069.5899999999999</v>
      </c>
      <c r="S118" s="12">
        <v>2.0981090291234353E-2</v>
      </c>
      <c r="T118" s="12">
        <v>3.0862465630429196E-4</v>
      </c>
      <c r="U118" s="12">
        <v>9.3502510542323018E-5</v>
      </c>
      <c r="V118" s="12">
        <v>2.9161353236815506E-3</v>
      </c>
      <c r="W118" s="12">
        <v>1.0143079756339435E-2</v>
      </c>
      <c r="X118" s="12">
        <v>1.9472721033969874E-2</v>
      </c>
      <c r="Y118" s="12">
        <v>2.3433164290498527E-2</v>
      </c>
      <c r="Z118" s="12">
        <v>4.127766041336059E-2</v>
      </c>
      <c r="AA118" s="13">
        <v>6.8404071480656373E-2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973056914.71000004</v>
      </c>
      <c r="R119" s="11">
        <v>1054.27</v>
      </c>
      <c r="S119" s="12">
        <v>2.5199216447006441E-3</v>
      </c>
      <c r="T119" s="12">
        <v>4.4600493452270576E-4</v>
      </c>
      <c r="U119" s="12">
        <v>8.544006379525628E-4</v>
      </c>
      <c r="V119" s="12">
        <v>5.5222798718144016E-3</v>
      </c>
      <c r="W119" s="12">
        <v>3.2494687050113068E-2</v>
      </c>
      <c r="X119" s="12">
        <v>3.4449939165587362E-2</v>
      </c>
      <c r="Y119" s="12">
        <v>-1.5813892700777675E-2</v>
      </c>
      <c r="Z119" s="12">
        <v>1.4628632222886814E-3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788791090.19000006</v>
      </c>
      <c r="R120" s="11">
        <v>1055.83</v>
      </c>
      <c r="S120" s="12">
        <v>1.7716516458624397E-2</v>
      </c>
      <c r="T120" s="12">
        <v>2.557883966804178E-4</v>
      </c>
      <c r="U120" s="12">
        <v>1.6103669742137183E-4</v>
      </c>
      <c r="V120" s="12">
        <v>3.1448333523352956E-3</v>
      </c>
      <c r="W120" s="12">
        <v>1.1496124847915849E-2</v>
      </c>
      <c r="X120" s="12">
        <v>2.0263610536690981E-2</v>
      </c>
      <c r="Y120" s="12">
        <v>1.8492080334921616E-2</v>
      </c>
      <c r="Z120" s="12">
        <v>2.9636058667498705E-2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301424896.69</v>
      </c>
      <c r="R121" s="11">
        <v>1052.5999999999999</v>
      </c>
      <c r="S121" s="12">
        <v>2.0663440933200116E-2</v>
      </c>
      <c r="T121" s="12">
        <v>1.6153093317355585E-4</v>
      </c>
      <c r="U121" s="12">
        <v>3.9917124446372805E-4</v>
      </c>
      <c r="V121" s="12">
        <v>2.9442311173785082E-3</v>
      </c>
      <c r="W121" s="12">
        <v>8.9333640058277125E-3</v>
      </c>
      <c r="X121" s="12">
        <v>1.7112929876605058E-2</v>
      </c>
      <c r="Y121" s="12">
        <v>2.4677537113652868E-2</v>
      </c>
      <c r="Z121" s="12">
        <v>4.0385869887520409E-2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710206825.73000002</v>
      </c>
      <c r="R122" s="11">
        <v>994.42</v>
      </c>
      <c r="S122" s="12">
        <v>-9.2457905748730557E-3</v>
      </c>
      <c r="T122" s="12">
        <v>2.112229810602616E-4</v>
      </c>
      <c r="U122" s="12">
        <v>2.5146604705432674E-4</v>
      </c>
      <c r="V122" s="12">
        <v>5.1448960407547715E-3</v>
      </c>
      <c r="W122" s="12">
        <v>3.2102045688071436E-2</v>
      </c>
      <c r="X122" s="12">
        <v>2.9708096465885847E-2</v>
      </c>
      <c r="Y122" s="12">
        <v>-4.5891100983449305E-2</v>
      </c>
      <c r="Z122" s="12">
        <v>-3.9727297307736865E-2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31037345.059999999</v>
      </c>
      <c r="R123" s="11">
        <v>1031.24</v>
      </c>
      <c r="S123" s="12">
        <v>1.6160182885972148E-2</v>
      </c>
      <c r="T123" s="12">
        <v>1.9397889509625764E-4</v>
      </c>
      <c r="U123" s="12">
        <v>1.066790802322694E-4</v>
      </c>
      <c r="V123" s="12">
        <v>2.5081173565608917E-3</v>
      </c>
      <c r="W123" s="12">
        <v>8.0547409579667731E-3</v>
      </c>
      <c r="X123" s="12">
        <v>1.5629770428513746E-2</v>
      </c>
      <c r="Y123" s="12">
        <v>1.7383240267555892E-2</v>
      </c>
      <c r="Z123" s="12">
        <v>2.6497581174971637E-2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1001910.08</v>
      </c>
      <c r="R124" s="11">
        <v>1001.91</v>
      </c>
      <c r="S124" s="12">
        <v>0.11728037112206433</v>
      </c>
      <c r="T124" s="12">
        <v>-1.7237256386752403E-3</v>
      </c>
      <c r="U124" s="12">
        <v>-3.4910783553141881E-3</v>
      </c>
      <c r="V124" s="12">
        <v>3.465689058708106E-2</v>
      </c>
      <c r="W124" s="12">
        <v>0.12398613401541411</v>
      </c>
      <c r="X124" s="12">
        <v>0.14490915323962969</v>
      </c>
      <c r="Y124" s="12">
        <v>-1.5147642826249441E-2</v>
      </c>
      <c r="Z124" s="12">
        <v>-6.6662319394114461E-2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4406799784.0900002</v>
      </c>
      <c r="R125" s="11">
        <v>1000.65</v>
      </c>
      <c r="S125" s="12">
        <v>9.2793383428311383E-3</v>
      </c>
      <c r="T125" s="12">
        <v>-6.9949636261941426E-5</v>
      </c>
      <c r="U125" s="12">
        <v>-4.4950554390175355E-4</v>
      </c>
      <c r="V125" s="12">
        <v>1.5022721739836023E-2</v>
      </c>
      <c r="W125" s="12">
        <v>5.8575236966824651E-2</v>
      </c>
      <c r="X125" s="12">
        <v>5.6418323286282809E-2</v>
      </c>
      <c r="Y125" s="12">
        <v>-4.1100484887977448E-2</v>
      </c>
      <c r="Z125" s="12">
        <v>-3.2945474225409312E-2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1426443928.78</v>
      </c>
      <c r="R126" s="11">
        <v>1022.07</v>
      </c>
      <c r="S126" s="12">
        <v>2.2949736773625381E-2</v>
      </c>
      <c r="T126" s="12">
        <v>-2.8365742008682225E-4</v>
      </c>
      <c r="U126" s="12">
        <v>9.784161399628781E-6</v>
      </c>
      <c r="V126" s="12">
        <v>1.5852979763845313E-2</v>
      </c>
      <c r="W126" s="12">
        <v>6.431256573398185E-2</v>
      </c>
      <c r="X126" s="12">
        <v>6.7703654179637779E-2</v>
      </c>
      <c r="Y126" s="12">
        <v>-2.9364001557469644E-2</v>
      </c>
      <c r="Z126" s="12">
        <v>-1.6900080797199075E-2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4421534084.8100004</v>
      </c>
      <c r="R127" s="11">
        <v>1008.41</v>
      </c>
      <c r="S127" s="12">
        <v>1.7999555815784617E-2</v>
      </c>
      <c r="T127" s="12">
        <v>-3.3705080545232401E-4</v>
      </c>
      <c r="U127" s="12">
        <v>-2.676765673949933E-4</v>
      </c>
      <c r="V127" s="12">
        <v>1.4588846072582025E-2</v>
      </c>
      <c r="W127" s="12">
        <v>6.0981640275658812E-2</v>
      </c>
      <c r="X127" s="12">
        <v>6.5094319694121119E-2</v>
      </c>
      <c r="Y127" s="12">
        <v>-3.2848675503040409E-2</v>
      </c>
      <c r="Z127" s="12">
        <v>-2.8216519384401974E-2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1949370536.1603694</v>
      </c>
      <c r="R128" s="11">
        <v>1033.5899999999999</v>
      </c>
      <c r="S128" s="12">
        <v>3.1043322992209132E-2</v>
      </c>
      <c r="T128" s="12">
        <v>-8.5067715835172517E-4</v>
      </c>
      <c r="U128" s="12">
        <v>-3.7718331108928607E-4</v>
      </c>
      <c r="V128" s="12">
        <v>1.5394137063816371E-2</v>
      </c>
      <c r="W128" s="12">
        <v>5.9364334252359881E-2</v>
      </c>
      <c r="X128" s="12">
        <v>5.9060402684563626E-2</v>
      </c>
      <c r="Y128" s="12">
        <v>-8.6228394943313798E-3</v>
      </c>
      <c r="Z128" s="12">
        <v>-3.6822471346913597E-3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1193935233.7096171</v>
      </c>
      <c r="R129" s="11">
        <v>1390.53</v>
      </c>
      <c r="S129" s="12">
        <v>2.2598911604647755E-2</v>
      </c>
      <c r="T129" s="12">
        <v>1.7262585503744477E-4</v>
      </c>
      <c r="U129" s="12">
        <v>3.4531131973671324E-4</v>
      </c>
      <c r="V129" s="12">
        <v>2.8704338105369574E-3</v>
      </c>
      <c r="W129" s="12">
        <v>9.3419276163929348E-3</v>
      </c>
      <c r="X129" s="12">
        <v>1.7875573709291399E-2</v>
      </c>
      <c r="Y129" s="12">
        <v>2.7586461720366485E-2</v>
      </c>
      <c r="Z129" s="12">
        <v>4.0574417612679714E-2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543989023.75</v>
      </c>
      <c r="R130" s="11">
        <v>1009.54</v>
      </c>
      <c r="S130" s="12">
        <v>-1.1272709465746038E-2</v>
      </c>
      <c r="T130" s="12">
        <v>2.4769887742868751E-4</v>
      </c>
      <c r="U130" s="12">
        <v>-1.2875493973277949E-4</v>
      </c>
      <c r="V130" s="12">
        <v>5.6882141398443189E-3</v>
      </c>
      <c r="W130" s="12">
        <v>4.2353281295171998E-2</v>
      </c>
      <c r="X130" s="12">
        <v>3.6478064906931111E-2</v>
      </c>
      <c r="Y130" s="12">
        <v>-4.6281163500325934E-2</v>
      </c>
      <c r="Z130" s="12">
        <v>3.9080756953490418E-3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1043212.03</v>
      </c>
      <c r="R131" s="11">
        <v>1043.21</v>
      </c>
      <c r="S131" s="12">
        <v>2.6468301994470284E-2</v>
      </c>
      <c r="T131" s="12">
        <v>1.9175271569787968E-4</v>
      </c>
      <c r="U131" s="12">
        <v>1.9175271569787968E-4</v>
      </c>
      <c r="V131" s="12">
        <v>2.3155265180631072E-3</v>
      </c>
      <c r="W131" s="12">
        <v>1.5111707924645777E-2</v>
      </c>
      <c r="X131" s="12">
        <v>2.3949509722126887E-2</v>
      </c>
      <c r="Y131" s="12">
        <v>2.8837145083187875E-2</v>
      </c>
      <c r="Z131" s="12">
        <v>3.9012389944623797E-2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1039514.86</v>
      </c>
      <c r="R132" s="11">
        <v>1039.51</v>
      </c>
      <c r="S132" s="12">
        <v>1.7820250462641164E-2</v>
      </c>
      <c r="T132" s="12">
        <v>8.6586750302974875E-5</v>
      </c>
      <c r="U132" s="12">
        <v>5.0048604895136799E-4</v>
      </c>
      <c r="V132" s="12">
        <v>2.1691764841987545E-3</v>
      </c>
      <c r="W132" s="12">
        <v>7.1405041951672155E-3</v>
      </c>
      <c r="X132" s="12">
        <v>1.4760003514286442E-2</v>
      </c>
      <c r="Y132" s="12">
        <v>2.3341208899389679E-2</v>
      </c>
      <c r="Z132" s="12">
        <v>3.7424776199838326E-2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1026205751.79</v>
      </c>
      <c r="R133" s="11">
        <v>1671.73</v>
      </c>
      <c r="S133" s="12">
        <v>2.2389794021233995E-2</v>
      </c>
      <c r="T133" s="12">
        <v>1.7948702607943767E-4</v>
      </c>
      <c r="U133" s="12">
        <v>4.6081294585147565E-4</v>
      </c>
      <c r="V133" s="12">
        <v>2.9938682697961344E-3</v>
      </c>
      <c r="W133" s="12">
        <v>9.5414661247757784E-3</v>
      </c>
      <c r="X133" s="12">
        <v>1.8453309289404404E-2</v>
      </c>
      <c r="Y133" s="12">
        <v>2.8718939608383735E-2</v>
      </c>
      <c r="Z133" s="12">
        <v>4.6466353677621294E-2</v>
      </c>
      <c r="AA133" s="13">
        <v>5.7775111821470486E-2</v>
      </c>
      <c r="AB133" s="12">
        <v>9.4339869666113518E-2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2786666696.52</v>
      </c>
      <c r="R134" s="11">
        <v>1720.24</v>
      </c>
      <c r="S134" s="12">
        <v>2.5845309797841203E-2</v>
      </c>
      <c r="T134" s="12">
        <v>2.4421160353994766E-4</v>
      </c>
      <c r="U134" s="12">
        <v>2.500276193300793E-4</v>
      </c>
      <c r="V134" s="12">
        <v>3.5235095088087523E-3</v>
      </c>
      <c r="W134" s="12">
        <v>1.45975499708049E-2</v>
      </c>
      <c r="X134" s="12">
        <v>2.5270585991512953E-2</v>
      </c>
      <c r="Y134" s="12">
        <v>3.1758122462199168E-2</v>
      </c>
      <c r="Z134" s="12">
        <v>5.1536434933034996E-2</v>
      </c>
      <c r="AA134" s="13">
        <v>6.6725535086653187E-2</v>
      </c>
      <c r="AB134" s="12">
        <v>0.11282108010094209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1092941947.5699999</v>
      </c>
      <c r="R135" s="11">
        <v>2047.63</v>
      </c>
      <c r="S135" s="12">
        <v>-7.0508251017132257E-3</v>
      </c>
      <c r="T135" s="12">
        <v>2.3447231516987918E-4</v>
      </c>
      <c r="U135" s="12">
        <v>1.0070542684924853E-3</v>
      </c>
      <c r="V135" s="12">
        <v>5.7220601381153501E-3</v>
      </c>
      <c r="W135" s="12">
        <v>3.567346112993789E-2</v>
      </c>
      <c r="X135" s="12">
        <v>2.4311791218741156E-2</v>
      </c>
      <c r="Y135" s="12">
        <v>4.6512768932610539E-3</v>
      </c>
      <c r="Z135" s="12">
        <v>2.0035767481481125E-2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590891028.74000001</v>
      </c>
      <c r="R136" s="11">
        <v>3523.73</v>
      </c>
      <c r="S136" s="12">
        <v>6.4033176154068257E-3</v>
      </c>
      <c r="T136" s="12">
        <v>-3.2341618272443317E-4</v>
      </c>
      <c r="U136" s="12">
        <v>-4.8504583824998763E-4</v>
      </c>
      <c r="V136" s="12">
        <v>1.5885234227922814E-2</v>
      </c>
      <c r="W136" s="12">
        <v>6.4214115508092418E-2</v>
      </c>
      <c r="X136" s="12">
        <v>6.0434980183032394E-2</v>
      </c>
      <c r="Y136" s="12">
        <v>-4.0480450061131816E-2</v>
      </c>
      <c r="Z136" s="12">
        <v>-3.5558961586358864E-2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10085626.18</v>
      </c>
      <c r="R137" s="11">
        <v>5379</v>
      </c>
      <c r="S137" s="12">
        <v>0.11830684310647724</v>
      </c>
      <c r="T137" s="12">
        <v>-1.4906172789087393E-3</v>
      </c>
      <c r="U137" s="12">
        <v>-3.2040531550379917E-3</v>
      </c>
      <c r="V137" s="12">
        <v>3.5396748095805543E-2</v>
      </c>
      <c r="W137" s="12">
        <v>0.12269731212195838</v>
      </c>
      <c r="X137" s="12">
        <v>0.14465317796069158</v>
      </c>
      <c r="Y137" s="12">
        <v>-3.4201272450374875E-3</v>
      </c>
      <c r="Z137" s="12">
        <v>-1.6173961074947514E-2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994584.57</v>
      </c>
      <c r="R138" s="11">
        <v>994.58</v>
      </c>
      <c r="S138" s="12">
        <v>4.0219599010675598E-5</v>
      </c>
      <c r="T138" s="12">
        <v>4.5265709716037688E-4</v>
      </c>
      <c r="U138" s="12">
        <v>-7.4347948398505918E-4</v>
      </c>
      <c r="V138" s="12">
        <v>3.1165215988058696E-3</v>
      </c>
      <c r="W138" s="12">
        <v>1.8171022593491189E-2</v>
      </c>
      <c r="X138" s="12">
        <v>2.5572810328115727E-2</v>
      </c>
      <c r="Y138" s="12">
        <v>-1.5052783774683528E-2</v>
      </c>
      <c r="Z138" s="12">
        <v>-6.5822987105086236E-3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1027791.88</v>
      </c>
      <c r="R139" s="11">
        <v>1027.79</v>
      </c>
      <c r="S139" s="12">
        <v>1.4439969994867539E-2</v>
      </c>
      <c r="T139" s="12">
        <v>1.6543080126902237E-4</v>
      </c>
      <c r="U139" s="12">
        <v>1.8489684702224074E-4</v>
      </c>
      <c r="V139" s="12">
        <v>2.4187806614585036E-3</v>
      </c>
      <c r="W139" s="12">
        <v>8.0819969594429011E-3</v>
      </c>
      <c r="X139" s="12">
        <v>1.5402094447737521E-2</v>
      </c>
      <c r="Y139" s="12">
        <v>1.5793479012858165E-2</v>
      </c>
      <c r="Z139" s="12">
        <v>2.5789710065372441E-2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690888977.95000005</v>
      </c>
      <c r="R140" s="11">
        <v>1045.1400000000001</v>
      </c>
      <c r="S140" s="12">
        <v>0.13623169498711724</v>
      </c>
      <c r="T140" s="12">
        <v>-1.8146393643030483E-3</v>
      </c>
      <c r="U140" s="12">
        <v>-3.9455626715460814E-3</v>
      </c>
      <c r="V140" s="12">
        <v>4.1193875212943085E-2</v>
      </c>
      <c r="W140" s="12">
        <v>0.13848433023605419</v>
      </c>
      <c r="X140" s="12">
        <v>0.16188633938100333</v>
      </c>
      <c r="Y140" s="12">
        <v>2.227178027524291E-2</v>
      </c>
      <c r="Z140" s="12">
        <v>-1.084611016467898E-2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509982037.66000003</v>
      </c>
      <c r="R141" s="11">
        <v>1099.72</v>
      </c>
      <c r="S141" s="12">
        <v>4.0869252465595307E-2</v>
      </c>
      <c r="T141" s="12">
        <v>-1.7274140611509537E-4</v>
      </c>
      <c r="U141" s="12">
        <v>7.2751082172281141E-5</v>
      </c>
      <c r="V141" s="12">
        <v>1.1069432185937006E-2</v>
      </c>
      <c r="W141" s="12">
        <v>4.2023176705799997E-2</v>
      </c>
      <c r="X141" s="12">
        <v>5.2827081777624664E-2</v>
      </c>
      <c r="Y141" s="12">
        <v>2.1057713733937517E-2</v>
      </c>
      <c r="Z141" s="12">
        <v>3.9796526195361247E-2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158706920.13999999</v>
      </c>
      <c r="R142" s="11">
        <v>954.13</v>
      </c>
      <c r="S142" s="12">
        <v>0.12071274196579589</v>
      </c>
      <c r="T142" s="12">
        <v>-3.0197905999874469E-3</v>
      </c>
      <c r="U142" s="12">
        <v>-3.4571356951872273E-3</v>
      </c>
      <c r="V142" s="12">
        <v>3.3827783857580944E-2</v>
      </c>
      <c r="W142" s="12">
        <v>0.12079173029484323</v>
      </c>
      <c r="X142" s="12">
        <v>0.13946378455842834</v>
      </c>
      <c r="Y142" s="12">
        <v>1.7456492066200313E-2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350085796.72000003</v>
      </c>
      <c r="R143" s="11">
        <v>94.58</v>
      </c>
      <c r="S143" s="12">
        <v>-3.4700959379465254E-2</v>
      </c>
      <c r="T143" s="12">
        <v>2.1150592216577857E-4</v>
      </c>
      <c r="U143" s="12">
        <v>1.0574177857676976E-4</v>
      </c>
      <c r="V143" s="12">
        <v>3.3948652662846718E-3</v>
      </c>
      <c r="W143" s="12">
        <v>2.0831084727468887E-2</v>
      </c>
      <c r="X143" s="12">
        <v>1.6333548248441822E-2</v>
      </c>
      <c r="Y143" s="12">
        <v>-6.6706137754095174E-2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41244791.340000004</v>
      </c>
      <c r="R144" s="11">
        <v>930.72</v>
      </c>
      <c r="S144" s="12">
        <v>0.14148351648351651</v>
      </c>
      <c r="T144" s="12">
        <v>-1.4912403042559208E-3</v>
      </c>
      <c r="U144" s="12">
        <v>-4.1941282204912686E-3</v>
      </c>
      <c r="V144" s="12">
        <v>2.9033898679875273E-2</v>
      </c>
      <c r="W144" s="12">
        <v>0.12878852194583587</v>
      </c>
      <c r="X144" s="12">
        <v>0.1611792446945218</v>
      </c>
      <c r="Y144" s="12">
        <v>2.3039043264157621E-2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748809785.91999996</v>
      </c>
      <c r="R145" s="11">
        <v>1033.23</v>
      </c>
      <c r="S145" s="12">
        <v>2.1281012157754246E-2</v>
      </c>
      <c r="T145" s="12">
        <v>2.2265246853825574E-4</v>
      </c>
      <c r="U145" s="12">
        <v>2.5170140468744583E-4</v>
      </c>
      <c r="V145" s="12">
        <v>3.1456616083651388E-3</v>
      </c>
      <c r="W145" s="12">
        <v>1.0237005749149387E-2</v>
      </c>
      <c r="X145" s="12">
        <v>1.9668410145070626E-2</v>
      </c>
      <c r="Y145" s="12">
        <v>2.3557382733171501E-2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361592306.51999998</v>
      </c>
      <c r="R146" s="11">
        <v>1010.43</v>
      </c>
      <c r="S146" s="12">
        <v>1.491592840354357E-2</v>
      </c>
      <c r="T146" s="12">
        <v>3.9602784075718275E-4</v>
      </c>
      <c r="U146" s="12">
        <v>-2.9689448370134792E-5</v>
      </c>
      <c r="V146" s="12">
        <v>3.3762648580479004E-3</v>
      </c>
      <c r="W146" s="12">
        <v>1.8845665194506565E-2</v>
      </c>
      <c r="X146" s="12">
        <v>2.8584516720109865E-2</v>
      </c>
      <c r="Y146" s="12">
        <v>2.4206589351084247E-3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614665291.03999996</v>
      </c>
      <c r="R147" s="11">
        <v>1032.51</v>
      </c>
      <c r="S147" s="12">
        <v>2.3716277179032071E-2</v>
      </c>
      <c r="T147" s="12">
        <v>2.4218704589928894E-4</v>
      </c>
      <c r="U147" s="12">
        <v>1.6467442896727123E-4</v>
      </c>
      <c r="V147" s="12">
        <v>3.3720749436368142E-3</v>
      </c>
      <c r="W147" s="12">
        <v>1.2800894591254148E-2</v>
      </c>
      <c r="X147" s="12">
        <v>2.4163070971581622E-2</v>
      </c>
      <c r="Y147" s="12">
        <v>2.334086584205514E-2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981168.15</v>
      </c>
      <c r="R148" s="11">
        <v>981.17</v>
      </c>
      <c r="S148" s="12">
        <v>-1.1808659004612317E-3</v>
      </c>
      <c r="T148" s="12">
        <v>3.1604918133061339E-4</v>
      </c>
      <c r="U148" s="12">
        <v>-2.4454611222629596E-4</v>
      </c>
      <c r="V148" s="12">
        <v>2.7696584428591078E-3</v>
      </c>
      <c r="W148" s="12">
        <v>2.2435496644575021E-2</v>
      </c>
      <c r="X148" s="12">
        <v>2.541673198515957E-2</v>
      </c>
      <c r="Y148" s="12">
        <v>-1.7346192751054142E-2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976847.24</v>
      </c>
      <c r="R149" s="11">
        <v>976.84</v>
      </c>
      <c r="S149" s="12">
        <v>-6.9332899579122222E-3</v>
      </c>
      <c r="T149" s="12">
        <v>3.9940601157251919E-4</v>
      </c>
      <c r="U149" s="12">
        <v>-9.5114392955393393E-4</v>
      </c>
      <c r="V149" s="12">
        <v>3.0599880886369888E-3</v>
      </c>
      <c r="W149" s="12">
        <v>1.5478974998700542E-2</v>
      </c>
      <c r="X149" s="12">
        <v>2.2151998074649275E-2</v>
      </c>
      <c r="Y149" s="12">
        <v>-2.3413912382780438E-2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1979125311.73</v>
      </c>
      <c r="R150" s="11">
        <v>1028.57</v>
      </c>
      <c r="S150" s="12">
        <v>1.5300028625859897E-2</v>
      </c>
      <c r="T150" s="12">
        <v>2.6256928911794398E-4</v>
      </c>
      <c r="U150" s="12">
        <v>1.0803340276019503E-3</v>
      </c>
      <c r="V150" s="12">
        <v>5.7888818266268608E-3</v>
      </c>
      <c r="W150" s="12">
        <v>3.0548653414555843E-2</v>
      </c>
      <c r="X150" s="12">
        <v>2.8703731485092993E-2</v>
      </c>
      <c r="Y150" s="12">
        <v>1.8436556265161531E-2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970419.39</v>
      </c>
      <c r="R151" s="11">
        <v>970.41</v>
      </c>
      <c r="S151" s="12">
        <v>-1.1188212637177898E-2</v>
      </c>
      <c r="T151" s="12">
        <v>-5.1521958658850657E-5</v>
      </c>
      <c r="U151" s="12">
        <v>-4.121799165343635E-5</v>
      </c>
      <c r="V151" s="12">
        <v>4.877291084187556E-3</v>
      </c>
      <c r="W151" s="12">
        <v>2.3401742211722955E-2</v>
      </c>
      <c r="X151" s="12">
        <v>2.0721355618432469E-2</v>
      </c>
      <c r="Y151" s="12">
        <v>-2.9133692835632753E-2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91654022.540000007</v>
      </c>
      <c r="R152" s="11">
        <v>125.91</v>
      </c>
      <c r="S152" s="12">
        <v>4.5330012453300074E-2</v>
      </c>
      <c r="T152" s="12">
        <v>2.3832221163013297E-4</v>
      </c>
      <c r="U152" s="12">
        <v>2.3832221163013297E-4</v>
      </c>
      <c r="V152" s="12">
        <v>2.7875119464797252E-3</v>
      </c>
      <c r="W152" s="12">
        <v>3.9719240297274999E-2</v>
      </c>
      <c r="X152" s="12">
        <v>4.4376244193762397E-2</v>
      </c>
      <c r="Y152" s="12">
        <v>3.9333030665731031E-2</v>
      </c>
      <c r="Z152" s="12">
        <v>3.6893683603722346E-2</v>
      </c>
      <c r="AA152" s="13">
        <v>4.3458803639798989E-2</v>
      </c>
      <c r="AB152" s="12">
        <v>7.9068252716739215E-2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1047023.7716234</v>
      </c>
      <c r="R153" s="11">
        <v>1047.02</v>
      </c>
      <c r="S153" s="12">
        <v>4.846688430033444E-2</v>
      </c>
      <c r="T153" s="12">
        <v>-1.2114968186284158E-3</v>
      </c>
      <c r="U153" s="12">
        <v>-1.5543794402327841E-3</v>
      </c>
      <c r="V153" s="12">
        <v>9.0202956652467078E-3</v>
      </c>
      <c r="W153" s="12">
        <v>3.7711725819399938E-2</v>
      </c>
      <c r="X153" s="12">
        <v>4.1365385954268356E-2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1012700.88</v>
      </c>
      <c r="R154" s="11">
        <v>1012.7</v>
      </c>
      <c r="S154" s="12" t="s">
        <v>19</v>
      </c>
      <c r="T154" s="12">
        <v>6.9126926913137108E-5</v>
      </c>
      <c r="U154" s="12">
        <v>5.6316876290600027E-4</v>
      </c>
      <c r="V154" s="12">
        <v>2.2168121449636889E-3</v>
      </c>
      <c r="W154" s="12">
        <v>6.4899569655228109E-3</v>
      </c>
      <c r="X154" s="12">
        <v>1.2598740125987424E-2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641148.31000000006</v>
      </c>
      <c r="R155" s="11">
        <v>131.57</v>
      </c>
      <c r="S155" s="12">
        <v>3.1678820669646293E-2</v>
      </c>
      <c r="T155" s="12">
        <v>6.084112860292348E-4</v>
      </c>
      <c r="U155" s="12">
        <v>3.8017031630157346E-4</v>
      </c>
      <c r="V155" s="12">
        <v>6.4254570488793961E-3</v>
      </c>
      <c r="W155" s="12">
        <v>2.2458812558284007E-2</v>
      </c>
      <c r="X155" s="12">
        <v>3.6310649023314427E-2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1298616.6599999999</v>
      </c>
      <c r="R156" s="11">
        <v>1298.6199999999999</v>
      </c>
      <c r="S156" s="12">
        <v>-2.1740440533944111E-2</v>
      </c>
      <c r="T156" s="12">
        <v>-3.0022863565338224E-4</v>
      </c>
      <c r="U156" s="12">
        <v>-2.3100912486197271E-5</v>
      </c>
      <c r="V156" s="12">
        <v>9.3262731133551379E-4</v>
      </c>
      <c r="W156" s="12">
        <v>2.2318089854912664E-2</v>
      </c>
      <c r="X156" s="12">
        <v>2.4544185055739125E-2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513837947.56</v>
      </c>
      <c r="R157" s="11">
        <v>1045.49</v>
      </c>
      <c r="S157" s="12" t="s">
        <v>19</v>
      </c>
      <c r="T157" s="12">
        <v>1.5306171256931482E-4</v>
      </c>
      <c r="U157" s="12">
        <v>1.8494384606539765E-3</v>
      </c>
      <c r="V157" s="12">
        <v>8.3718328334025181E-3</v>
      </c>
      <c r="W157" s="12">
        <v>4.1490675804909123E-2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1059208.79</v>
      </c>
      <c r="R158" s="11">
        <v>1059.2</v>
      </c>
      <c r="S158" s="12" t="s">
        <v>19</v>
      </c>
      <c r="T158" s="12">
        <v>-1.4518166562965133E-3</v>
      </c>
      <c r="U158" s="12">
        <v>-4.3709169525777735E-3</v>
      </c>
      <c r="V158" s="12">
        <v>3.1463934793405271E-2</v>
      </c>
      <c r="W158" s="12">
        <v>6.0738070201792692E-2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351138343.81999999</v>
      </c>
      <c r="R159" s="11">
        <v>1011.23</v>
      </c>
      <c r="S159" s="12" t="s">
        <v>19</v>
      </c>
      <c r="T159" s="12">
        <v>2.6707288122179099E-4</v>
      </c>
      <c r="U159" s="12">
        <v>3.9571441290818163E-4</v>
      </c>
      <c r="V159" s="12">
        <v>2.7467623901790668E-3</v>
      </c>
      <c r="W159" s="12">
        <v>1.2698412698412763E-2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596949432.23000002</v>
      </c>
      <c r="R160" s="11">
        <v>1023.7</v>
      </c>
      <c r="S160" s="12" t="s">
        <v>19</v>
      </c>
      <c r="T160" s="12">
        <v>1.7586368610292291E-4</v>
      </c>
      <c r="U160" s="12">
        <v>9.6801634872056505E-4</v>
      </c>
      <c r="V160" s="12">
        <v>6.1131422730668194E-3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446546334.44</v>
      </c>
      <c r="R161" s="11">
        <v>1047.8699999999999</v>
      </c>
      <c r="S161" s="12" t="s">
        <v>19</v>
      </c>
      <c r="T161" s="12">
        <v>-4.578623551295066E-4</v>
      </c>
      <c r="U161" s="12">
        <v>-9.5430774518249015E-6</v>
      </c>
      <c r="V161" s="12">
        <v>1.4286958794320055E-2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5369711336.3999996</v>
      </c>
      <c r="R162" s="11">
        <v>2438.42</v>
      </c>
      <c r="S162" s="12">
        <v>-1.6432985366010983E-2</v>
      </c>
      <c r="T162" s="12">
        <v>3.2818897120969712E-4</v>
      </c>
      <c r="U162" s="12">
        <v>4.2668767282900641E-4</v>
      </c>
      <c r="V162" s="12">
        <v>4.8296039889563006E-3</v>
      </c>
      <c r="W162" s="12">
        <v>2.9707736680081209E-2</v>
      </c>
      <c r="X162" s="12">
        <v>2.8049361479663984E-2</v>
      </c>
      <c r="Y162" s="12">
        <v>-4.4139207062273096E-2</v>
      </c>
      <c r="Z162" s="12">
        <v>-2.7793615163488349E-2</v>
      </c>
      <c r="AA162" s="13">
        <v>1.8200567791980622E-3</v>
      </c>
      <c r="AB162" s="12">
        <v>9.2873789888849173E-2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3506090304.8000002</v>
      </c>
      <c r="R163" s="11">
        <v>1950.5</v>
      </c>
      <c r="S163" s="12">
        <v>2.3954390588334172E-2</v>
      </c>
      <c r="T163" s="12">
        <v>2.3589259707495046E-4</v>
      </c>
      <c r="U163" s="12">
        <v>2.2563408305388276E-4</v>
      </c>
      <c r="V163" s="12">
        <v>3.2920117277918273E-3</v>
      </c>
      <c r="W163" s="12">
        <v>1.1255761384080194E-2</v>
      </c>
      <c r="X163" s="12">
        <v>2.206572031922191E-2</v>
      </c>
      <c r="Y163" s="12">
        <v>2.6984335922074502E-2</v>
      </c>
      <c r="Z163" s="12">
        <v>4.4556311251539679E-2</v>
      </c>
      <c r="AA163" s="13">
        <v>6.9165497281178781E-2</v>
      </c>
      <c r="AB163" s="12">
        <v>0.13760964912280704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1867686.63</v>
      </c>
      <c r="R164" s="11">
        <v>3408.35</v>
      </c>
      <c r="S164" s="12">
        <v>0.12259685850078876</v>
      </c>
      <c r="T164" s="12">
        <v>-1.2746505699299409E-3</v>
      </c>
      <c r="U164" s="12">
        <v>-4.6375389503625951E-3</v>
      </c>
      <c r="V164" s="12">
        <v>3.755262573097639E-2</v>
      </c>
      <c r="W164" s="12">
        <v>0.12573364996845754</v>
      </c>
      <c r="X164" s="12">
        <v>0.13690871307010552</v>
      </c>
      <c r="Y164" s="12">
        <v>5.4189110260237199E-3</v>
      </c>
      <c r="Z164" s="12">
        <v>-2.1185369832171203E-2</v>
      </c>
      <c r="AA164" s="13">
        <v>0.19855751817168413</v>
      </c>
      <c r="AB164" s="12">
        <v>7.9360304013933944E-2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599616604.98000002</v>
      </c>
      <c r="R165" s="11">
        <v>417.89</v>
      </c>
      <c r="S165" s="12">
        <v>6.9395918170646383E-3</v>
      </c>
      <c r="T165" s="12">
        <v>-5.7398416760339865E-4</v>
      </c>
      <c r="U165" s="12">
        <v>-1.7676707354943723E-3</v>
      </c>
      <c r="V165" s="12">
        <v>2.1735941320293366E-2</v>
      </c>
      <c r="W165" s="12">
        <v>8.1943869096934491E-2</v>
      </c>
      <c r="X165" s="12">
        <v>6.904579176259916E-2</v>
      </c>
      <c r="Y165" s="12">
        <v>-7.0963295613703598E-2</v>
      </c>
      <c r="Z165" s="12">
        <v>-7.2242079790422534E-2</v>
      </c>
      <c r="AA165" s="13">
        <v>5.5037996414956228E-2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5529248121.8400002</v>
      </c>
      <c r="R166" s="11">
        <v>2963.78</v>
      </c>
      <c r="S166" s="12">
        <v>2.1524611126621334E-2</v>
      </c>
      <c r="T166" s="12">
        <v>2.2611377910373653E-4</v>
      </c>
      <c r="U166" s="12">
        <v>2.1936263343157099E-4</v>
      </c>
      <c r="V166" s="12">
        <v>3.062885610529619E-3</v>
      </c>
      <c r="W166" s="12">
        <v>1.042891868579947E-2</v>
      </c>
      <c r="X166" s="12">
        <v>1.9960217222226045E-2</v>
      </c>
      <c r="Y166" s="12">
        <v>2.4370349120545341E-2</v>
      </c>
      <c r="Z166" s="12">
        <v>4.029512316688786E-2</v>
      </c>
      <c r="AA166" s="13">
        <v>6.2298160912124652E-2</v>
      </c>
      <c r="AB166" s="12">
        <v>0.12572262019614247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322349737.41000003</v>
      </c>
      <c r="R167" s="11">
        <v>555927.81000000006</v>
      </c>
      <c r="S167" s="12">
        <v>1.7701388434789543E-2</v>
      </c>
      <c r="T167" s="12">
        <v>9.4625554537848769E-5</v>
      </c>
      <c r="U167" s="12">
        <v>5.0672527709861421E-4</v>
      </c>
      <c r="V167" s="12">
        <v>2.2485373068491339E-3</v>
      </c>
      <c r="W167" s="12">
        <v>6.8649942363078181E-3</v>
      </c>
      <c r="X167" s="12">
        <v>1.3985958884789545E-2</v>
      </c>
      <c r="Y167" s="12">
        <v>2.3129445681326254E-2</v>
      </c>
      <c r="Z167" s="12">
        <v>3.5210324606835958E-2</v>
      </c>
      <c r="AA167" s="13">
        <v>4.859094082364921E-2</v>
      </c>
      <c r="AB167" s="12">
        <v>9.3811966542479391E-2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6138808459.6599998</v>
      </c>
      <c r="R168" s="11">
        <v>195.92</v>
      </c>
      <c r="S168" s="12">
        <v>1.9513972003954834E-2</v>
      </c>
      <c r="T168" s="12">
        <v>1.0209290454304139E-4</v>
      </c>
      <c r="U168" s="12">
        <v>4.595822907622682E-4</v>
      </c>
      <c r="V168" s="12">
        <v>2.5585917511001944E-3</v>
      </c>
      <c r="W168" s="12">
        <v>8.0782094160020239E-3</v>
      </c>
      <c r="X168" s="12">
        <v>1.6077170418006402E-2</v>
      </c>
      <c r="Y168" s="12">
        <v>2.2653721682847766E-2</v>
      </c>
      <c r="Z168" s="12">
        <v>3.6558912226866289E-2</v>
      </c>
      <c r="AA168" s="13">
        <v>5.48077958436523E-2</v>
      </c>
      <c r="AB168" s="12">
        <v>0.10883468221178329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626825575.39999998</v>
      </c>
      <c r="R169" s="11">
        <v>192.38</v>
      </c>
      <c r="S169" s="12">
        <v>1.6807610993657542E-2</v>
      </c>
      <c r="T169" s="12">
        <v>3.1198003327788203E-4</v>
      </c>
      <c r="U169" s="12">
        <v>1.0397171969214914E-4</v>
      </c>
      <c r="V169" s="12">
        <v>3.0762813493925827E-3</v>
      </c>
      <c r="W169" s="12">
        <v>1.1408443299511E-2</v>
      </c>
      <c r="X169" s="12">
        <v>2.036703086878118E-2</v>
      </c>
      <c r="Y169" s="12">
        <v>1.4608934127946741E-2</v>
      </c>
      <c r="Z169" s="12">
        <v>2.8275161686888619E-2</v>
      </c>
      <c r="AA169" s="13">
        <v>4.8563797896113786E-2</v>
      </c>
      <c r="AB169" s="12">
        <v>0.10830740868763672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838093.13</v>
      </c>
      <c r="R170" s="11">
        <v>288.01</v>
      </c>
      <c r="S170" s="12">
        <v>2.4910145546421836E-2</v>
      </c>
      <c r="T170" s="12">
        <v>2.7784530962381165E-4</v>
      </c>
      <c r="U170" s="12">
        <v>3.4722222222190645E-5</v>
      </c>
      <c r="V170" s="12">
        <v>2.78541833501623E-3</v>
      </c>
      <c r="W170" s="12">
        <v>1.0100655841195228E-2</v>
      </c>
      <c r="X170" s="12">
        <v>2.5421013280165151E-2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19451491128.73</v>
      </c>
      <c r="R171" s="11">
        <v>196376.52</v>
      </c>
      <c r="S171" s="12">
        <v>2.064888598758019E-2</v>
      </c>
      <c r="T171" s="12">
        <v>1.269661223522204E-4</v>
      </c>
      <c r="U171" s="12">
        <v>4.6646467462406531E-4</v>
      </c>
      <c r="V171" s="12">
        <v>2.6581276000299712E-3</v>
      </c>
      <c r="W171" s="12">
        <v>8.5520442723058306E-3</v>
      </c>
      <c r="X171" s="12">
        <v>1.7595258226756703E-2</v>
      </c>
      <c r="Y171" s="12">
        <v>2.4272688566294692E-2</v>
      </c>
      <c r="Z171" s="12">
        <v>3.970275770186777E-2</v>
      </c>
      <c r="AA171" s="13">
        <v>5.847587229999103E-2</v>
      </c>
      <c r="AB171" s="12">
        <v>0.11346271608522288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1841845505.0599999</v>
      </c>
      <c r="R172" s="11">
        <v>627325.59</v>
      </c>
      <c r="S172" s="12">
        <v>2.1498382717962016E-2</v>
      </c>
      <c r="T172" s="12">
        <v>2.5599322309153286E-4</v>
      </c>
      <c r="U172" s="12">
        <v>1.7808916827392556E-4</v>
      </c>
      <c r="V172" s="12">
        <v>3.3083675463310008E-3</v>
      </c>
      <c r="W172" s="12">
        <v>1.3415618312424292E-2</v>
      </c>
      <c r="X172" s="12">
        <v>2.3988611321434011E-2</v>
      </c>
      <c r="Y172" s="12">
        <v>2.1655110502728409E-2</v>
      </c>
      <c r="Z172" s="12">
        <v>3.920450707122225E-2</v>
      </c>
      <c r="AA172" s="13">
        <v>6.0458170916975654E-2</v>
      </c>
      <c r="AB172" s="12">
        <v>0.12430737076633673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401533094.72000003</v>
      </c>
      <c r="R173" s="11">
        <v>225.53</v>
      </c>
      <c r="S173" s="12">
        <v>1.5032179666051594E-2</v>
      </c>
      <c r="T173" s="12">
        <v>0</v>
      </c>
      <c r="U173" s="12">
        <v>4.4359668189679417E-4</v>
      </c>
      <c r="V173" s="12">
        <v>1.9992891416384779E-3</v>
      </c>
      <c r="W173" s="12">
        <v>6.1565915681463098E-3</v>
      </c>
      <c r="X173" s="12">
        <v>1.202602647520757E-2</v>
      </c>
      <c r="Y173" s="12">
        <v>2.0313065508505288E-2</v>
      </c>
      <c r="Z173" s="12">
        <v>2.9958441795679785E-2</v>
      </c>
      <c r="AA173" s="13">
        <v>3.9021468718326721E-2</v>
      </c>
      <c r="AB173" s="12">
        <v>7.0587676825216009E-2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1770683182.29</v>
      </c>
      <c r="R174" s="11">
        <v>1299.75</v>
      </c>
      <c r="S174" s="12">
        <v>0.11982734110470669</v>
      </c>
      <c r="T174" s="12">
        <v>-8.9168351384806153E-4</v>
      </c>
      <c r="U174" s="12">
        <v>-2.1419687687134091E-3</v>
      </c>
      <c r="V174" s="12">
        <v>3.2711468480350933E-2</v>
      </c>
      <c r="W174" s="12">
        <v>0.11614426792614856</v>
      </c>
      <c r="X174" s="12">
        <v>0.13390504772041248</v>
      </c>
      <c r="Y174" s="12">
        <v>1.4185725321285661E-2</v>
      </c>
      <c r="Z174" s="12">
        <v>-5.3035173110478947E-3</v>
      </c>
      <c r="AA174" s="13">
        <v>0.23457669620722085</v>
      </c>
      <c r="AB174" s="12">
        <v>0.19030175374330321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583282724.80999994</v>
      </c>
      <c r="R175" s="11">
        <v>158.4</v>
      </c>
      <c r="S175" s="12">
        <v>-5.6637484366624573E-2</v>
      </c>
      <c r="T175" s="12">
        <v>4.4211457083312731E-4</v>
      </c>
      <c r="U175" s="12">
        <v>1.8942981625314216E-4</v>
      </c>
      <c r="V175" s="12">
        <v>3.9931545921276027E-3</v>
      </c>
      <c r="W175" s="12">
        <v>2.2463206816421624E-2</v>
      </c>
      <c r="X175" s="12">
        <v>3.0377935341182407E-2</v>
      </c>
      <c r="Y175" s="12">
        <v>-8.8974521193995321E-2</v>
      </c>
      <c r="Z175" s="12">
        <v>-7.406324896241244E-2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6325077331.1099997</v>
      </c>
      <c r="R176" s="11">
        <v>2164.29</v>
      </c>
      <c r="S176" s="12">
        <v>1.8134861271839543E-2</v>
      </c>
      <c r="T176" s="12">
        <v>2.6805810390483347E-4</v>
      </c>
      <c r="U176" s="12">
        <v>1.2476779327362124E-4</v>
      </c>
      <c r="V176" s="12">
        <v>3.2680647494020983E-3</v>
      </c>
      <c r="W176" s="12">
        <v>1.4526789481085538E-2</v>
      </c>
      <c r="X176" s="12">
        <v>2.4729411096275682E-2</v>
      </c>
      <c r="Y176" s="12">
        <v>1.7972042444310676E-2</v>
      </c>
      <c r="Z176" s="12">
        <v>3.5803166338036228E-2</v>
      </c>
      <c r="AA176" s="13">
        <v>6.0702891057277095E-2</v>
      </c>
      <c r="AB176" s="12">
        <v>0.12606725321151513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30565023.84</v>
      </c>
      <c r="R177" s="11">
        <v>193.46</v>
      </c>
      <c r="S177" s="12">
        <v>-8.5583969661250838E-3</v>
      </c>
      <c r="T177" s="12">
        <v>3.102378490175919E-4</v>
      </c>
      <c r="U177" s="12">
        <v>-2.0671834625318885E-4</v>
      </c>
      <c r="V177" s="12">
        <v>4.3087784872554253E-3</v>
      </c>
      <c r="W177" s="12">
        <v>2.28402241725707E-2</v>
      </c>
      <c r="X177" s="12">
        <v>2.2461814914645103E-2</v>
      </c>
      <c r="Y177" s="12">
        <v>-2.3126641082609495E-2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4326104.76</v>
      </c>
      <c r="R178" s="11">
        <v>200.79</v>
      </c>
      <c r="S178" s="12">
        <v>-1.4672686230248352E-2</v>
      </c>
      <c r="T178" s="12">
        <v>3.9858502316767516E-4</v>
      </c>
      <c r="U178" s="12">
        <v>-3.982675362175163E-4</v>
      </c>
      <c r="V178" s="12">
        <v>4.2512753826147564E-3</v>
      </c>
      <c r="W178" s="12">
        <v>2.5747126436781568E-2</v>
      </c>
      <c r="X178" s="12">
        <v>2.8637295081967232E-2</v>
      </c>
      <c r="Y178" s="12">
        <v>-2.9906271137307944E-2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9505796.5399999991</v>
      </c>
      <c r="R179" s="11">
        <v>184.22</v>
      </c>
      <c r="S179" s="12">
        <v>6.8317210471662022E-3</v>
      </c>
      <c r="T179" s="12">
        <v>3.2580364900088114E-4</v>
      </c>
      <c r="U179" s="12">
        <v>-3.7983612784195115E-4</v>
      </c>
      <c r="V179" s="12">
        <v>2.939895470383232E-3</v>
      </c>
      <c r="W179" s="12">
        <v>1.2698587213457216E-2</v>
      </c>
      <c r="X179" s="12">
        <v>2.2592284207604736E-2</v>
      </c>
      <c r="Y179" s="12">
        <v>9.9227016062715979E-3</v>
      </c>
      <c r="Z179" s="12">
        <v>3.2739096311245677E-2</v>
      </c>
      <c r="AA179" s="13">
        <v>6.0075958107952569E-2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243880099.56999999</v>
      </c>
      <c r="R180" s="11">
        <v>2084.79</v>
      </c>
      <c r="S180" s="12">
        <v>1.7174166540625108E-2</v>
      </c>
      <c r="T180" s="12">
        <v>1.103350347315588E-4</v>
      </c>
      <c r="U180" s="12">
        <v>4.6069017146314065E-4</v>
      </c>
      <c r="V180" s="12">
        <v>2.8187577263304332E-3</v>
      </c>
      <c r="W180" s="12">
        <v>8.728680295149371E-3</v>
      </c>
      <c r="X180" s="12">
        <v>1.4846978761518578E-2</v>
      </c>
      <c r="Y180" s="12">
        <v>2.1009946667058393E-2</v>
      </c>
      <c r="Z180" s="12">
        <v>2.9785279255516182E-2</v>
      </c>
      <c r="AA180" s="13">
        <v>4.1218423181804548E-2</v>
      </c>
      <c r="AB180" s="12">
        <v>7.9586764020506476E-2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1268839956.9400001</v>
      </c>
      <c r="R181" s="11">
        <v>251.84</v>
      </c>
      <c r="S181" s="12">
        <v>-1.467031442052276E-3</v>
      </c>
      <c r="T181" s="12">
        <v>2.3830328064183921E-4</v>
      </c>
      <c r="U181" s="12">
        <v>1.3518886679920613E-3</v>
      </c>
      <c r="V181" s="12">
        <v>6.9572171131547745E-3</v>
      </c>
      <c r="W181" s="12">
        <v>4.3809839598789709E-2</v>
      </c>
      <c r="X181" s="12">
        <v>4.3031683578380678E-2</v>
      </c>
      <c r="Y181" s="12">
        <v>-2.7006143028242401E-2</v>
      </c>
      <c r="Z181" s="12">
        <v>-1.3320796113461861E-2</v>
      </c>
      <c r="AA181" s="13">
        <v>1.6836920095288151E-2</v>
      </c>
      <c r="AB181" s="12">
        <v>0.13841424825965104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2322605992.6599998</v>
      </c>
      <c r="R182" s="11">
        <v>2241.04</v>
      </c>
      <c r="S182" s="12">
        <v>-2.2779599525570463E-2</v>
      </c>
      <c r="T182" s="12">
        <v>2.9459288156466961E-4</v>
      </c>
      <c r="U182" s="12">
        <v>8.1725251316309196E-4</v>
      </c>
      <c r="V182" s="12">
        <v>5.6361286616886603E-3</v>
      </c>
      <c r="W182" s="12">
        <v>3.4892956757855045E-2</v>
      </c>
      <c r="X182" s="12">
        <v>3.0557484399357956E-2</v>
      </c>
      <c r="Y182" s="12">
        <v>-5.1074244387422363E-2</v>
      </c>
      <c r="Z182" s="12">
        <v>-3.4200999827615979E-2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1342756910.8599999</v>
      </c>
      <c r="R183" s="11">
        <v>1076.4000000000001</v>
      </c>
      <c r="S183" s="12">
        <v>8.9421292390755979E-3</v>
      </c>
      <c r="T183" s="12">
        <v>1.7654546975037823E-4</v>
      </c>
      <c r="U183" s="12">
        <v>2.6948917861574658E-4</v>
      </c>
      <c r="V183" s="12">
        <v>2.5706940874035901E-3</v>
      </c>
      <c r="W183" s="12">
        <v>-3.121035035238885E-3</v>
      </c>
      <c r="X183" s="12">
        <v>4.6199076018480049E-3</v>
      </c>
      <c r="Y183" s="12">
        <v>1.0979515548834945E-2</v>
      </c>
      <c r="Z183" s="12">
        <v>2.8600915458637192E-2</v>
      </c>
      <c r="AA183" s="13">
        <v>4.5302257829570369E-2</v>
      </c>
      <c r="AB183" s="12">
        <v>0.10005109862033734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699231985.33000004</v>
      </c>
      <c r="R184" s="11">
        <v>5800.54</v>
      </c>
      <c r="S184" s="12">
        <v>0.1388323343300461</v>
      </c>
      <c r="T184" s="12">
        <v>-2.026729429900581E-3</v>
      </c>
      <c r="U184" s="12">
        <v>-2.985608233884658E-3</v>
      </c>
      <c r="V184" s="12">
        <v>4.010486149961983E-2</v>
      </c>
      <c r="W184" s="12">
        <v>0.13778466487514948</v>
      </c>
      <c r="X184" s="12">
        <v>0.16539656963299443</v>
      </c>
      <c r="Y184" s="12">
        <v>9.3776374061410265E-3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6272148387.04</v>
      </c>
      <c r="R185" s="11">
        <v>1540.16</v>
      </c>
      <c r="S185" s="12">
        <v>1.9919474464929112E-2</v>
      </c>
      <c r="T185" s="12">
        <v>1.4935743832513048E-4</v>
      </c>
      <c r="U185" s="12">
        <v>3.9621967458031718E-4</v>
      </c>
      <c r="V185" s="12">
        <v>2.7279178629791303E-3</v>
      </c>
      <c r="W185" s="12">
        <v>8.7569344834588381E-3</v>
      </c>
      <c r="X185" s="12">
        <v>1.6687790452048989E-2</v>
      </c>
      <c r="Y185" s="12">
        <v>2.4948924248171592E-2</v>
      </c>
      <c r="Z185" s="12">
        <v>3.9609039609039651E-2</v>
      </c>
      <c r="AA185" s="13">
        <v>5.6575815159601854E-2</v>
      </c>
      <c r="AB185" s="12">
        <v>0.109337635771702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25339510.850000001</v>
      </c>
      <c r="R186" s="11">
        <v>1634.49</v>
      </c>
      <c r="S186" s="12">
        <v>2.3033254260839058E-2</v>
      </c>
      <c r="T186" s="12">
        <v>1.7133660912610539E-4</v>
      </c>
      <c r="U186" s="12">
        <v>3.0599942472108154E-4</v>
      </c>
      <c r="V186" s="12">
        <v>3.0007363770250986E-3</v>
      </c>
      <c r="W186" s="12">
        <v>1.1648418303242578E-2</v>
      </c>
      <c r="X186" s="12">
        <v>2.2246266229705009E-2</v>
      </c>
      <c r="Y186" s="12">
        <v>2.3930488820953614E-2</v>
      </c>
      <c r="Z186" s="12">
        <v>4.0758239519127902E-2</v>
      </c>
      <c r="AA186" s="13">
        <v>6.3823278639443343E-2</v>
      </c>
      <c r="AB186" s="12">
        <v>0.12065738321986137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1149062748.5899999</v>
      </c>
      <c r="R187" s="11">
        <v>1516.22</v>
      </c>
      <c r="S187" s="12">
        <v>2.1505086572795307E-2</v>
      </c>
      <c r="T187" s="12">
        <v>2.5068608824157509E-4</v>
      </c>
      <c r="U187" s="12">
        <v>2.1769389599504398E-4</v>
      </c>
      <c r="V187" s="12">
        <v>3.1559098878560202E-3</v>
      </c>
      <c r="W187" s="12">
        <v>1.2007502185912716E-2</v>
      </c>
      <c r="X187" s="12">
        <v>2.2310923519853226E-2</v>
      </c>
      <c r="Y187" s="12">
        <v>2.125739226489563E-2</v>
      </c>
      <c r="Z187" s="12">
        <v>3.8243732752658667E-2</v>
      </c>
      <c r="AA187" s="13">
        <v>6.1444222758934491E-2</v>
      </c>
      <c r="AB187" s="12">
        <v>0.12403347888294988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4627611189.1599998</v>
      </c>
      <c r="R188" s="11">
        <v>3174.63</v>
      </c>
      <c r="S188" s="12">
        <v>1.8237394034839045E-2</v>
      </c>
      <c r="T188" s="12">
        <v>1.2601481304130166E-4</v>
      </c>
      <c r="U188" s="12">
        <v>4.5380200996475298E-4</v>
      </c>
      <c r="V188" s="12">
        <v>2.6656644105376034E-3</v>
      </c>
      <c r="W188" s="12">
        <v>8.0654636212661793E-3</v>
      </c>
      <c r="X188" s="12">
        <v>1.5335755497844447E-2</v>
      </c>
      <c r="Y188" s="12">
        <v>2.258978901594463E-2</v>
      </c>
      <c r="Z188" s="12">
        <v>3.5646710337448123E-2</v>
      </c>
      <c r="AA188" s="13">
        <v>5.1195025198508659E-2</v>
      </c>
      <c r="AB188" s="12">
        <v>9.963699090398967E-2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246703813.24000001</v>
      </c>
      <c r="R189" s="11">
        <v>1701.99</v>
      </c>
      <c r="S189" s="12">
        <v>5.0299911137440749E-2</v>
      </c>
      <c r="T189" s="12">
        <v>-4.8742673917379835E-4</v>
      </c>
      <c r="U189" s="12">
        <v>2.8210236789676124E-4</v>
      </c>
      <c r="V189" s="12">
        <v>1.1716242242670684E-2</v>
      </c>
      <c r="W189" s="12">
        <v>4.8055666738507932E-2</v>
      </c>
      <c r="X189" s="12">
        <v>5.7938313504643291E-2</v>
      </c>
      <c r="Y189" s="12">
        <v>1.1193298280010646E-2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1376079.04</v>
      </c>
      <c r="R190" s="11">
        <v>1376.07</v>
      </c>
      <c r="S190" s="12">
        <v>1.5280073190886583E-2</v>
      </c>
      <c r="T190" s="12">
        <v>9.4480863991076467E-5</v>
      </c>
      <c r="U190" s="12">
        <v>4.143947655397574E-4</v>
      </c>
      <c r="V190" s="12">
        <v>1.9294898865604574E-3</v>
      </c>
      <c r="W190" s="12">
        <v>5.9873673129220593E-3</v>
      </c>
      <c r="X190" s="12">
        <v>1.2612864533125233E-2</v>
      </c>
      <c r="Y190" s="12">
        <v>1.905446035813204E-2</v>
      </c>
      <c r="Z190" s="12">
        <v>2.766948962674191E-2</v>
      </c>
      <c r="AA190" s="13">
        <v>3.8386658617567078E-2</v>
      </c>
      <c r="AB190" s="12">
        <v>8.7853969358230338E-2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113701779.13</v>
      </c>
      <c r="R191" s="11">
        <v>1466.45</v>
      </c>
      <c r="S191" s="12">
        <v>1.7336589291412879E-2</v>
      </c>
      <c r="T191" s="12">
        <v>1.5686595463165022E-4</v>
      </c>
      <c r="U191" s="12">
        <v>2.1826168211545792E-4</v>
      </c>
      <c r="V191" s="12">
        <v>2.6528644782814561E-3</v>
      </c>
      <c r="W191" s="12">
        <v>9.9309242921978708E-3</v>
      </c>
      <c r="X191" s="12">
        <v>1.7972177486533084E-2</v>
      </c>
      <c r="Y191" s="12">
        <v>1.6680648091015566E-2</v>
      </c>
      <c r="Z191" s="12">
        <v>2.9463383129282282E-2</v>
      </c>
      <c r="AA191" s="13">
        <v>4.7202485093012558E-2</v>
      </c>
      <c r="AB191" s="12">
        <v>0.10403005413056085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604737692.50999999</v>
      </c>
      <c r="R192" s="11">
        <v>1435.94</v>
      </c>
      <c r="S192" s="12">
        <v>1.7588865581949206E-2</v>
      </c>
      <c r="T192" s="12">
        <v>1.3233501654191508E-4</v>
      </c>
      <c r="U192" s="12">
        <v>3.8317112422404676E-4</v>
      </c>
      <c r="V192" s="12">
        <v>2.4923727807760311E-3</v>
      </c>
      <c r="W192" s="12">
        <v>8.073348122771053E-3</v>
      </c>
      <c r="X192" s="12">
        <v>1.4769900497512502E-2</v>
      </c>
      <c r="Y192" s="12">
        <v>2.2057724474180581E-2</v>
      </c>
      <c r="Z192" s="12">
        <v>3.5284787310742652E-2</v>
      </c>
      <c r="AA192" s="13">
        <v>5.2772808586762088E-2</v>
      </c>
      <c r="AB192" s="12">
        <v>0.10535998829932192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1296082027.3599999</v>
      </c>
      <c r="R193" s="11">
        <v>141.56</v>
      </c>
      <c r="S193" s="12">
        <v>2.143011761310339E-2</v>
      </c>
      <c r="T193" s="12">
        <v>1.4130281192602963E-4</v>
      </c>
      <c r="U193" s="12">
        <v>3.5333192000573367E-4</v>
      </c>
      <c r="V193" s="12">
        <v>2.8336639274582436E-3</v>
      </c>
      <c r="W193" s="12">
        <v>8.6213038831493265E-3</v>
      </c>
      <c r="X193" s="12">
        <v>1.7465679580248739E-2</v>
      </c>
      <c r="Y193" s="12">
        <v>2.6243294185877952E-2</v>
      </c>
      <c r="Z193" s="12">
        <v>4.2261817110882116E-2</v>
      </c>
      <c r="AA193" s="13">
        <v>6.0851318944844163E-2</v>
      </c>
      <c r="AB193" s="12">
        <v>0.11763777040896894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180039450.59999999</v>
      </c>
      <c r="R194" s="11">
        <v>86.5</v>
      </c>
      <c r="S194" s="12">
        <v>6.382978723404252E-2</v>
      </c>
      <c r="T194" s="12">
        <v>1.1562030292525282E-4</v>
      </c>
      <c r="U194" s="12">
        <v>4.6264168401580219E-4</v>
      </c>
      <c r="V194" s="12">
        <v>2.317497103128654E-3</v>
      </c>
      <c r="W194" s="12">
        <v>6.7504655493482108E-3</v>
      </c>
      <c r="X194" s="12">
        <v>6.0308899240009831E-2</v>
      </c>
      <c r="Y194" s="12">
        <v>6.8560840024706568E-2</v>
      </c>
      <c r="Z194" s="12">
        <v>0.11339940790320507</v>
      </c>
      <c r="AA194" s="13">
        <v>0.16828741220961632</v>
      </c>
      <c r="AB194" s="12">
        <v>-8.8418168405522191E-2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833569492.50999999</v>
      </c>
      <c r="R195" s="11">
        <v>1863.77</v>
      </c>
      <c r="S195" s="12">
        <v>0.13499177881980395</v>
      </c>
      <c r="T195" s="12">
        <v>-2.1843295767861055E-3</v>
      </c>
      <c r="U195" s="12">
        <v>-2.7395940906099975E-3</v>
      </c>
      <c r="V195" s="12">
        <v>3.7739631066988105E-2</v>
      </c>
      <c r="W195" s="12">
        <v>0.13829832715457488</v>
      </c>
      <c r="X195" s="12">
        <v>0.16829541964156988</v>
      </c>
      <c r="Y195" s="12">
        <v>1.9372658407854116E-2</v>
      </c>
      <c r="Z195" s="12">
        <v>7.1601495795776326E-3</v>
      </c>
      <c r="AA195" s="13">
        <v>0.28103842902212528</v>
      </c>
      <c r="AB195" s="12">
        <v>0.22301841972294945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507222356.82999998</v>
      </c>
      <c r="R196" s="11">
        <v>139.49</v>
      </c>
      <c r="S196" s="12">
        <v>2.018576757112572E-2</v>
      </c>
      <c r="T196" s="12">
        <v>2.1511544528897989E-4</v>
      </c>
      <c r="U196" s="12">
        <v>1.434000143400748E-4</v>
      </c>
      <c r="V196" s="12">
        <v>2.7316512112716225E-3</v>
      </c>
      <c r="W196" s="12">
        <v>9.8457974371969435E-3</v>
      </c>
      <c r="X196" s="12">
        <v>1.869568392609364E-2</v>
      </c>
      <c r="Y196" s="12">
        <v>1.9589211314962406E-2</v>
      </c>
      <c r="Z196" s="12">
        <v>3.4715525554484136E-2</v>
      </c>
      <c r="AA196" s="13">
        <v>5.706274628675357E-2</v>
      </c>
      <c r="AB196" s="12">
        <v>0.11887382690302405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3316417880.52</v>
      </c>
      <c r="R197" s="11">
        <v>1631.01</v>
      </c>
      <c r="S197" s="12">
        <v>-2.2206724416385924E-3</v>
      </c>
      <c r="T197" s="12">
        <v>3.0665251976375491E-4</v>
      </c>
      <c r="U197" s="12">
        <v>9.7580734248991553E-4</v>
      </c>
      <c r="V197" s="12">
        <v>4.6010569496286059E-3</v>
      </c>
      <c r="W197" s="12">
        <v>3.1292680459304979E-2</v>
      </c>
      <c r="X197" s="12">
        <v>2.9736538060874611E-2</v>
      </c>
      <c r="Y197" s="12">
        <v>-2.9526115023473737E-3</v>
      </c>
      <c r="Z197" s="12">
        <v>1.2703734748998812E-2</v>
      </c>
      <c r="AA197" s="13">
        <v>4.2312116564417204E-2</v>
      </c>
      <c r="AB197" s="12">
        <v>0.11947643691572743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654854856.38999999</v>
      </c>
      <c r="R198" s="11">
        <v>1543.53</v>
      </c>
      <c r="S198" s="12">
        <v>1.8206645425580276E-2</v>
      </c>
      <c r="T198" s="12">
        <v>1.9439746505702619E-4</v>
      </c>
      <c r="U198" s="12">
        <v>1.8143528268263256E-4</v>
      </c>
      <c r="V198" s="12">
        <v>2.585170991523509E-3</v>
      </c>
      <c r="W198" s="12">
        <v>4.7061120874829256E-3</v>
      </c>
      <c r="X198" s="12">
        <v>1.3952663421555688E-2</v>
      </c>
      <c r="Y198" s="12">
        <v>1.9787523619498173E-2</v>
      </c>
      <c r="Z198" s="12">
        <v>3.2440820585540091E-2</v>
      </c>
      <c r="AA198" s="13">
        <v>4.9199605750603184E-2</v>
      </c>
      <c r="AB198" s="12">
        <v>0.10563299571651651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844862012.82000005</v>
      </c>
      <c r="R199" s="11">
        <v>691.32</v>
      </c>
      <c r="S199" s="12">
        <v>0.1194377874214653</v>
      </c>
      <c r="T199" s="12">
        <v>8.6798021005206599E-5</v>
      </c>
      <c r="U199" s="12">
        <v>5.4997539583754803E-4</v>
      </c>
      <c r="V199" s="12">
        <v>1.8259281801583987E-3</v>
      </c>
      <c r="W199" s="12">
        <v>0.10896870337990675</v>
      </c>
      <c r="X199" s="12">
        <v>0.11728484848484856</v>
      </c>
      <c r="Y199" s="12">
        <v>0.12345819452344198</v>
      </c>
      <c r="Z199" s="12">
        <v>0.13746976652352053</v>
      </c>
      <c r="AA199" s="13">
        <v>0.15005323396326864</v>
      </c>
      <c r="AB199" s="12">
        <v>0.20399171006112957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239764939.43000001</v>
      </c>
      <c r="R200" s="11">
        <v>1264.1099999999999</v>
      </c>
      <c r="S200" s="12">
        <v>1.4990686022610358E-2</v>
      </c>
      <c r="T200" s="12">
        <v>7.120140504099472E-5</v>
      </c>
      <c r="U200" s="12">
        <v>3.7985802806184626E-4</v>
      </c>
      <c r="V200" s="12">
        <v>9.1055932096017578E-4</v>
      </c>
      <c r="W200" s="12">
        <v>6.1926404686666508E-3</v>
      </c>
      <c r="X200" s="12">
        <v>1.2203031540512633E-2</v>
      </c>
      <c r="Y200" s="12">
        <v>2.036516853932567E-2</v>
      </c>
      <c r="Z200" s="12">
        <v>2.8911190877347191E-2</v>
      </c>
      <c r="AA200" s="13">
        <v>4.0805236507348359E-2</v>
      </c>
      <c r="AB200" s="12">
        <v>8.2462044339404489E-2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1148073.54</v>
      </c>
      <c r="R201" s="11">
        <v>114.81</v>
      </c>
      <c r="S201" s="12">
        <v>1.7638716539620715E-2</v>
      </c>
      <c r="T201" s="12">
        <v>1.7423120480874657E-4</v>
      </c>
      <c r="U201" s="12">
        <v>8.7108013937326791E-5</v>
      </c>
      <c r="V201" s="12">
        <v>2.444774294944566E-3</v>
      </c>
      <c r="W201" s="12">
        <v>7.1052631578947568E-3</v>
      </c>
      <c r="X201" s="12">
        <v>1.4850172368072191E-2</v>
      </c>
      <c r="Y201" s="12">
        <v>1.5298903431199187E-2</v>
      </c>
      <c r="Z201" s="12">
        <v>2.3626961483594916E-2</v>
      </c>
      <c r="AA201" s="13">
        <v>3.6191335740072252E-2</v>
      </c>
      <c r="AB201" s="12">
        <v>7.8230653643876769E-2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455845002.19999999</v>
      </c>
      <c r="R202" s="11">
        <v>1245.04</v>
      </c>
      <c r="S202" s="12">
        <v>5.5422748927657015E-2</v>
      </c>
      <c r="T202" s="12">
        <v>1.7673237897850879E-4</v>
      </c>
      <c r="U202" s="12">
        <v>2.0926563858213749E-3</v>
      </c>
      <c r="V202" s="12">
        <v>5.7840824635666255E-3</v>
      </c>
      <c r="W202" s="12">
        <v>0.14938793596868588</v>
      </c>
      <c r="X202" s="12">
        <v>0.13255467015973516</v>
      </c>
      <c r="Y202" s="12">
        <v>2.4462894240975568E-2</v>
      </c>
      <c r="Z202" s="12">
        <v>2.0926563858213749E-3</v>
      </c>
      <c r="AA202" s="13">
        <v>3.5557145114739376E-2</v>
      </c>
      <c r="AB202" s="12">
        <v>0.12339841917205038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376949178.63</v>
      </c>
      <c r="R203" s="11">
        <v>168.4</v>
      </c>
      <c r="S203" s="12">
        <v>1.7092468442350742E-2</v>
      </c>
      <c r="T203" s="12">
        <v>1.1877895236970086E-4</v>
      </c>
      <c r="U203" s="12">
        <v>5.3472758600204033E-4</v>
      </c>
      <c r="V203" s="12">
        <v>2.7390734786233652E-3</v>
      </c>
      <c r="W203" s="12">
        <v>8.6248203162433978E-3</v>
      </c>
      <c r="X203" s="12">
        <v>1.6601267733172352E-2</v>
      </c>
      <c r="Y203" s="12">
        <v>1.9617340760474746E-2</v>
      </c>
      <c r="Z203" s="12">
        <v>3.2748681466944707E-2</v>
      </c>
      <c r="AA203" s="13">
        <v>4.8763779037180127E-2</v>
      </c>
      <c r="AB203" s="12">
        <v>9.5783446121811541E-2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27357810.129999999</v>
      </c>
      <c r="R204" s="11">
        <v>2838.24</v>
      </c>
      <c r="S204" s="12">
        <v>1.8173469460966089E-2</v>
      </c>
      <c r="T204" s="12">
        <v>1.1628275738128667E-4</v>
      </c>
      <c r="U204" s="12">
        <v>5.1114111372354599E-4</v>
      </c>
      <c r="V204" s="12">
        <v>2.5998982648503901E-3</v>
      </c>
      <c r="W204" s="12">
        <v>7.7402678558746952E-3</v>
      </c>
      <c r="X204" s="12">
        <v>1.485321986627095E-2</v>
      </c>
      <c r="Y204" s="12">
        <v>2.4653874618675416E-2</v>
      </c>
      <c r="Z204" s="12">
        <v>3.617167306765575E-2</v>
      </c>
      <c r="AA204" s="13">
        <v>4.6243903877557724E-2</v>
      </c>
      <c r="AB204" s="12">
        <v>8.5510161933100265E-2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2333700814.0599999</v>
      </c>
      <c r="R205" s="11">
        <v>1177.05</v>
      </c>
      <c r="S205" s="12">
        <v>2.1540838200706399E-2</v>
      </c>
      <c r="T205" s="12">
        <v>1.444497314933089E-4</v>
      </c>
      <c r="U205" s="12">
        <v>4.2497131443627558E-4</v>
      </c>
      <c r="V205" s="12">
        <v>2.7260723261064409E-3</v>
      </c>
      <c r="W205" s="12">
        <v>8.8192944564434526E-3</v>
      </c>
      <c r="X205" s="12">
        <v>1.742603013251031E-2</v>
      </c>
      <c r="Y205" s="12">
        <v>2.6726912710112325E-2</v>
      </c>
      <c r="Z205" s="12">
        <v>4.2107499845062769E-2</v>
      </c>
      <c r="AA205" s="13">
        <v>5.9346059346059403E-2</v>
      </c>
      <c r="AB205" s="12">
        <v>0.11142061281337048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534670485.97000003</v>
      </c>
      <c r="R206" s="11">
        <v>130.87</v>
      </c>
      <c r="S206" s="12">
        <v>1.9713261648745529E-2</v>
      </c>
      <c r="T206" s="12">
        <v>1.5284677111203847E-4</v>
      </c>
      <c r="U206" s="12">
        <v>3.8220455587839299E-4</v>
      </c>
      <c r="V206" s="12">
        <v>2.7584093172937987E-3</v>
      </c>
      <c r="W206" s="12">
        <v>9.0986197856427389E-3</v>
      </c>
      <c r="X206" s="12">
        <v>1.5992547162487401E-2</v>
      </c>
      <c r="Y206" s="12">
        <v>2.4182188135858533E-2</v>
      </c>
      <c r="Z206" s="12">
        <v>3.9393217377491921E-2</v>
      </c>
      <c r="AA206" s="13">
        <v>5.7791787908179806E-2</v>
      </c>
      <c r="AB206" s="12">
        <v>0.11151690164769841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323135093.31999999</v>
      </c>
      <c r="R207" s="11">
        <v>120.13</v>
      </c>
      <c r="S207" s="12">
        <v>-6.6153606965174069E-2</v>
      </c>
      <c r="T207" s="12">
        <v>3.3308352069274746E-4</v>
      </c>
      <c r="U207" s="12">
        <v>3.3308352069274746E-4</v>
      </c>
      <c r="V207" s="12">
        <v>4.5154277113470358E-3</v>
      </c>
      <c r="W207" s="12">
        <v>2.7454669859733098E-2</v>
      </c>
      <c r="X207" s="12">
        <v>2.9391602399314418E-2</v>
      </c>
      <c r="Y207" s="12">
        <v>-0.11701580301359805</v>
      </c>
      <c r="Z207" s="12">
        <v>-0.11831192660550462</v>
      </c>
      <c r="AA207" s="13">
        <v>-9.6087283671933851E-2</v>
      </c>
      <c r="AB207" s="12">
        <v>-1.6456525298837441E-2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638443.81999999995</v>
      </c>
      <c r="R208" s="11">
        <v>111.29</v>
      </c>
      <c r="S208" s="12">
        <v>8.6285993167398767E-2</v>
      </c>
      <c r="T208" s="12">
        <v>-2.420222301900287E-3</v>
      </c>
      <c r="U208" s="12">
        <v>-4.7397603291002236E-3</v>
      </c>
      <c r="V208" s="12">
        <v>3.3429287770452301E-2</v>
      </c>
      <c r="W208" s="12">
        <v>0.10835574146001405</v>
      </c>
      <c r="X208" s="12">
        <v>0.11145510835913323</v>
      </c>
      <c r="Y208" s="12">
        <v>-6.6940378436272756E-3</v>
      </c>
      <c r="Z208" s="12">
        <v>-5.8778755074424802E-2</v>
      </c>
      <c r="AA208" s="13">
        <v>0.13491739751172754</v>
      </c>
      <c r="AB208" s="12">
        <v>-2.8204680405169314E-2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1319632766.24</v>
      </c>
      <c r="R209" s="11">
        <v>1130.03</v>
      </c>
      <c r="S209" s="12">
        <v>2.0426039136363126E-2</v>
      </c>
      <c r="T209" s="12">
        <v>1.7701778143618552E-4</v>
      </c>
      <c r="U209" s="12">
        <v>3.629539137055664E-4</v>
      </c>
      <c r="V209" s="12">
        <v>2.8131267415651218E-3</v>
      </c>
      <c r="W209" s="12">
        <v>7.9833731758661708E-3</v>
      </c>
      <c r="X209" s="12">
        <v>1.660714125066351E-2</v>
      </c>
      <c r="Y209" s="12">
        <v>2.574273602803008E-2</v>
      </c>
      <c r="Z209" s="12">
        <v>3.8525516721655051E-2</v>
      </c>
      <c r="AA209" s="13">
        <v>5.2708556523359193E-2</v>
      </c>
      <c r="AB209" s="12">
        <v>9.8780677531017769E-2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1766599206.24</v>
      </c>
      <c r="R210" s="11">
        <v>1192.56</v>
      </c>
      <c r="S210" s="12">
        <v>2.0197613242653577E-2</v>
      </c>
      <c r="T210" s="12">
        <v>2.5162296814449411E-4</v>
      </c>
      <c r="U210" s="12">
        <v>2.3484416412249869E-4</v>
      </c>
      <c r="V210" s="12">
        <v>3.348533544229264E-3</v>
      </c>
      <c r="W210" s="12">
        <v>1.184456134396745E-2</v>
      </c>
      <c r="X210" s="12">
        <v>2.1490916254807334E-2</v>
      </c>
      <c r="Y210" s="12">
        <v>2.2235175121290616E-2</v>
      </c>
      <c r="Z210" s="12">
        <v>4.0201662494439384E-2</v>
      </c>
      <c r="AA210" s="13">
        <v>6.4709663595457489E-2</v>
      </c>
      <c r="AB210" s="12">
        <v>0.13170805773555896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617016.31000000006</v>
      </c>
      <c r="R211" s="11">
        <v>118.29</v>
      </c>
      <c r="S211" s="12">
        <v>2.0709293295366346E-2</v>
      </c>
      <c r="T211" s="12">
        <v>1.6910459118973733E-4</v>
      </c>
      <c r="U211" s="12">
        <v>1.6910459118973733E-4</v>
      </c>
      <c r="V211" s="12">
        <v>2.457627118644121E-3</v>
      </c>
      <c r="W211" s="12">
        <v>8.0102258201960978E-3</v>
      </c>
      <c r="X211" s="12">
        <v>1.6673828964331863E-2</v>
      </c>
      <c r="Y211" s="12">
        <v>2.1590810950859313E-2</v>
      </c>
      <c r="Z211" s="12">
        <v>3.3461471256334203E-2</v>
      </c>
      <c r="AA211" s="13">
        <v>4.8856180173789725E-2</v>
      </c>
      <c r="AB211" s="12">
        <v>9.6597756558820816E-2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1713753622.99</v>
      </c>
      <c r="R212" s="11">
        <v>1018.43</v>
      </c>
      <c r="S212" s="12">
        <v>-3.9144463733112048E-2</v>
      </c>
      <c r="T212" s="12">
        <v>2.2588882341377381E-4</v>
      </c>
      <c r="U212" s="12">
        <v>1.5341194056270177E-3</v>
      </c>
      <c r="V212" s="12">
        <v>7.5385087207289255E-3</v>
      </c>
      <c r="W212" s="12">
        <v>4.3270265009885261E-2</v>
      </c>
      <c r="X212" s="12">
        <v>5.8468558335225919E-3</v>
      </c>
      <c r="Y212" s="12">
        <v>-6.4931368498370418E-2</v>
      </c>
      <c r="Z212" s="12">
        <v>-5.6292740784669941E-2</v>
      </c>
      <c r="AA212" s="13">
        <v>-2.8363990230499285E-2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209442185.97</v>
      </c>
      <c r="R213" s="11">
        <v>1075.0899999999999</v>
      </c>
      <c r="S213" s="12">
        <v>4.1001214158960233E-3</v>
      </c>
      <c r="T213" s="12">
        <v>3.9081764634710687E-4</v>
      </c>
      <c r="U213" s="12">
        <v>4.6529373993802289E-4</v>
      </c>
      <c r="V213" s="12">
        <v>5.0106101539639904E-3</v>
      </c>
      <c r="W213" s="12">
        <v>3.2737437680713855E-2</v>
      </c>
      <c r="X213" s="12">
        <v>3.5024212725399663E-2</v>
      </c>
      <c r="Y213" s="12">
        <v>-1.2881959747318913E-2</v>
      </c>
      <c r="Z213" s="12">
        <v>-3.5221384941932742E-3</v>
      </c>
      <c r="AA213" s="13">
        <v>1.8096933654046382E-2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1301654778.3299999</v>
      </c>
      <c r="R214" s="11">
        <v>116266.18</v>
      </c>
      <c r="S214" s="12">
        <v>5.8456156335114161E-2</v>
      </c>
      <c r="T214" s="12">
        <v>-4.5323674828425274E-4</v>
      </c>
      <c r="U214" s="12">
        <v>-1.4937624453338324E-4</v>
      </c>
      <c r="V214" s="12">
        <v>1.3868488382029949E-2</v>
      </c>
      <c r="W214" s="12">
        <v>5.7258037089179419E-2</v>
      </c>
      <c r="X214" s="12">
        <v>6.8163804952595178E-2</v>
      </c>
      <c r="Y214" s="12">
        <v>2.7577490655869979E-2</v>
      </c>
      <c r="Z214" s="12">
        <v>2.5277035394339765E-2</v>
      </c>
      <c r="AA214" s="13">
        <v>0.10494216278318091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1021944.62</v>
      </c>
      <c r="R215" s="11">
        <v>1021.94</v>
      </c>
      <c r="S215" s="12">
        <v>9.5527872998311444E-3</v>
      </c>
      <c r="T215" s="12">
        <v>4.3073910915325948E-4</v>
      </c>
      <c r="U215" s="12">
        <v>-3.5214711924082948E-4</v>
      </c>
      <c r="V215" s="12">
        <v>1.8626720520764784E-3</v>
      </c>
      <c r="W215" s="12">
        <v>1.0141546734145288E-2</v>
      </c>
      <c r="X215" s="12">
        <v>1.2342988469310968E-2</v>
      </c>
      <c r="Y215" s="12">
        <v>7.1450393716307441E-3</v>
      </c>
      <c r="Z215" s="12">
        <v>-7.2358900144707582E-4</v>
      </c>
      <c r="AA215" s="13">
        <v>2.1010880099109897E-2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893630804.30999994</v>
      </c>
      <c r="R216" s="11">
        <v>1036.0999999999999</v>
      </c>
      <c r="S216" s="12">
        <v>3.068939811990982E-3</v>
      </c>
      <c r="T216" s="12">
        <v>2.5100401606424828E-4</v>
      </c>
      <c r="U216" s="12">
        <v>1.0434580974279988E-3</v>
      </c>
      <c r="V216" s="12">
        <v>4.9466537342385151E-3</v>
      </c>
      <c r="W216" s="12">
        <v>3.4093857915643504E-2</v>
      </c>
      <c r="X216" s="12">
        <v>3.7105992813028572E-2</v>
      </c>
      <c r="Y216" s="12">
        <v>-1.3313271369800414E-2</v>
      </c>
      <c r="Z216" s="12">
        <v>3.3895022273871785E-3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125454086.64</v>
      </c>
      <c r="R217" s="11">
        <v>1049.51</v>
      </c>
      <c r="S217" s="12">
        <v>1.9624797194236963E-2</v>
      </c>
      <c r="T217" s="12">
        <v>1.5247534187838363E-4</v>
      </c>
      <c r="U217" s="12">
        <v>3.9081117148039452E-4</v>
      </c>
      <c r="V217" s="12">
        <v>2.7229472799188931E-3</v>
      </c>
      <c r="W217" s="12">
        <v>8.8144260530211987E-3</v>
      </c>
      <c r="X217" s="12">
        <v>1.6179318357862158E-2</v>
      </c>
      <c r="Y217" s="12">
        <v>2.5122339542288975E-2</v>
      </c>
      <c r="Z217" s="12">
        <v>3.9293742511115684E-2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1037354.42</v>
      </c>
      <c r="R218" s="11">
        <v>1037.3499999999999</v>
      </c>
      <c r="S218" s="12">
        <v>1.3948078351643925E-2</v>
      </c>
      <c r="T218" s="12">
        <v>1.5426296049890037E-4</v>
      </c>
      <c r="U218" s="12">
        <v>1.3497748768318148E-4</v>
      </c>
      <c r="V218" s="12">
        <v>1.8930064999660118E-3</v>
      </c>
      <c r="W218" s="12">
        <v>6.1297925375594659E-3</v>
      </c>
      <c r="X218" s="12">
        <v>1.3155838574832903E-2</v>
      </c>
      <c r="Y218" s="12">
        <v>1.6133140036047246E-2</v>
      </c>
      <c r="Z218" s="12">
        <v>2.7404722288249705E-2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1041677.17</v>
      </c>
      <c r="R219" s="11">
        <v>1021.25</v>
      </c>
      <c r="S219" s="12">
        <v>1.3718074704942329E-2</v>
      </c>
      <c r="T219" s="12">
        <v>4.3103026028355382E-4</v>
      </c>
      <c r="U219" s="12">
        <v>-7.1429969275330063E-4</v>
      </c>
      <c r="V219" s="12">
        <v>3.0447380052055421E-3</v>
      </c>
      <c r="W219" s="12">
        <v>1.7140751364487509E-2</v>
      </c>
      <c r="X219" s="12">
        <v>2.5691243082547471E-2</v>
      </c>
      <c r="Y219" s="12">
        <v>7.6865391826021383E-3</v>
      </c>
      <c r="Z219" s="12">
        <v>1.7029328287606456E-2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4549528488.4300003</v>
      </c>
      <c r="R220" s="11">
        <v>951.09</v>
      </c>
      <c r="S220" s="12">
        <v>3.1965105302561803E-2</v>
      </c>
      <c r="T220" s="12">
        <v>-3.3634290158810224E-4</v>
      </c>
      <c r="U220" s="12">
        <v>3.5761241125430642E-4</v>
      </c>
      <c r="V220" s="12">
        <v>1.5893869965071934E-2</v>
      </c>
      <c r="W220" s="12">
        <v>6.6734709900290484E-2</v>
      </c>
      <c r="X220" s="12">
        <v>6.7129681574400329E-2</v>
      </c>
      <c r="Y220" s="12">
        <v>-1.9949507960224652E-2</v>
      </c>
      <c r="Z220" s="12">
        <v>-1.5933946548852006E-2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5142333469.3299999</v>
      </c>
      <c r="R221" s="11">
        <v>15449.22</v>
      </c>
      <c r="S221" s="12">
        <v>2.091022210709317E-2</v>
      </c>
      <c r="T221" s="12">
        <v>1.605516762760015E-4</v>
      </c>
      <c r="U221" s="12">
        <v>3.8074665195477142E-4</v>
      </c>
      <c r="V221" s="12">
        <v>2.7168833596410264E-3</v>
      </c>
      <c r="W221" s="12">
        <v>8.5749520005065031E-3</v>
      </c>
      <c r="X221" s="12">
        <v>1.6934626562093647E-2</v>
      </c>
      <c r="Y221" s="12">
        <v>2.642394445736301E-2</v>
      </c>
      <c r="Z221" s="12">
        <v>4.1036425985311535E-2</v>
      </c>
      <c r="AA221" s="13">
        <v>5.843253642013875E-2</v>
      </c>
      <c r="AB221" s="12">
        <v>0.11186342605087193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1715659566.99</v>
      </c>
      <c r="R222" s="11">
        <v>133631.28</v>
      </c>
      <c r="S222" s="12">
        <v>1.5888085068922076E-2</v>
      </c>
      <c r="T222" s="12">
        <v>7.3116970463733879E-5</v>
      </c>
      <c r="U222" s="12">
        <v>5.8448609475681432E-4</v>
      </c>
      <c r="V222" s="12">
        <v>2.2673992006388235E-3</v>
      </c>
      <c r="W222" s="12">
        <v>6.7710600580685835E-3</v>
      </c>
      <c r="X222" s="12">
        <v>1.2981165234801159E-2</v>
      </c>
      <c r="Y222" s="12">
        <v>2.1461336915968424E-2</v>
      </c>
      <c r="Z222" s="12">
        <v>3.2462574652517784E-2</v>
      </c>
      <c r="AA222" s="13">
        <v>4.3888518179953338E-2</v>
      </c>
      <c r="AB222" s="12">
        <v>8.3038680960187336E-2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3898169041.8800001</v>
      </c>
      <c r="R223" s="11">
        <v>1394.32</v>
      </c>
      <c r="S223" s="12">
        <v>2.2941198048494173E-2</v>
      </c>
      <c r="T223" s="12">
        <v>2.6543276301150745E-4</v>
      </c>
      <c r="U223" s="12">
        <v>1.29111853902647E-4</v>
      </c>
      <c r="V223" s="12">
        <v>3.1656498215723661E-3</v>
      </c>
      <c r="W223" s="12">
        <v>1.1417545590390118E-2</v>
      </c>
      <c r="X223" s="12">
        <v>2.1607086596865551E-2</v>
      </c>
      <c r="Y223" s="12">
        <v>2.4625039498533955E-2</v>
      </c>
      <c r="Z223" s="12">
        <v>4.0614971266512305E-2</v>
      </c>
      <c r="AA223" s="13">
        <v>6.1683837022485165E-2</v>
      </c>
      <c r="AB223" s="12">
        <v>0.12496873562847427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280210942.80000001</v>
      </c>
      <c r="R224" s="11">
        <v>1072.77</v>
      </c>
      <c r="S224" s="12">
        <v>1.8910396443971737E-2</v>
      </c>
      <c r="T224" s="12">
        <v>1.0254880390794841E-4</v>
      </c>
      <c r="U224" s="12">
        <v>4.383101743915204E-4</v>
      </c>
      <c r="V224" s="12">
        <v>2.2703066315377021E-3</v>
      </c>
      <c r="W224" s="12">
        <v>6.8797867547679145E-3</v>
      </c>
      <c r="X224" s="12">
        <v>1.4036978221415522E-2</v>
      </c>
      <c r="Y224" s="12">
        <v>2.4260999083409795E-2</v>
      </c>
      <c r="Z224" s="12">
        <v>3.58022188106479E-2</v>
      </c>
      <c r="AA224" s="13">
        <v>4.7770202957435552E-2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1004734977.17</v>
      </c>
      <c r="R225" s="44">
        <v>197.45</v>
      </c>
      <c r="S225" s="12">
        <v>2.1310712253659422E-2</v>
      </c>
      <c r="T225" s="12">
        <v>2.5329280648420945E-4</v>
      </c>
      <c r="U225" s="12">
        <v>5.0648298217133842E-5</v>
      </c>
      <c r="V225" s="12">
        <v>2.9970537437771765E-3</v>
      </c>
      <c r="W225" s="12">
        <v>1.0646465680503578E-2</v>
      </c>
      <c r="X225" s="12">
        <v>2.0044428372165086E-2</v>
      </c>
      <c r="Y225" s="12">
        <v>2.2633105448518622E-2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410529251.22000003</v>
      </c>
      <c r="R226" s="11">
        <v>13624.32</v>
      </c>
      <c r="S226" s="12">
        <v>1.6794932265017153E-2</v>
      </c>
      <c r="T226" s="12">
        <v>1.3213414258149536E-4</v>
      </c>
      <c r="U226" s="12">
        <v>2.4814733784887089E-4</v>
      </c>
      <c r="V226" s="12">
        <v>2.1714184835378556E-3</v>
      </c>
      <c r="W226" s="12">
        <v>6.9570346018791454E-3</v>
      </c>
      <c r="X226" s="12">
        <v>1.3617750690410366E-2</v>
      </c>
      <c r="Y226" s="12">
        <v>2.0641586721782741E-2</v>
      </c>
      <c r="Z226" s="12">
        <v>3.0339238637721474E-2</v>
      </c>
      <c r="AA226" s="13">
        <v>4.2327892556451127E-2</v>
      </c>
      <c r="AB226" s="12">
        <v>8.4642997314727686E-2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406943847.25</v>
      </c>
      <c r="R227" s="11">
        <v>115.32</v>
      </c>
      <c r="S227" s="12">
        <v>1.9808984789529492E-2</v>
      </c>
      <c r="T227" s="12">
        <v>1.7346053772763245E-4</v>
      </c>
      <c r="U227" s="12">
        <v>8.6722747376558022E-5</v>
      </c>
      <c r="V227" s="12">
        <v>2.6954177897573085E-3</v>
      </c>
      <c r="W227" s="12">
        <v>9.3654266958423903E-3</v>
      </c>
      <c r="X227" s="12">
        <v>1.8098349077425597E-2</v>
      </c>
      <c r="Y227" s="12">
        <v>1.9628647214854102E-2</v>
      </c>
      <c r="Z227" s="12">
        <v>3.1761653395365456E-2</v>
      </c>
      <c r="AA227" s="13">
        <v>5.0177579455422922E-2</v>
      </c>
      <c r="AB227" s="12">
        <v>0.10586881472957414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1109249790.1900001</v>
      </c>
      <c r="R228" s="11">
        <v>1098.19</v>
      </c>
      <c r="S228" s="12">
        <v>2.6940844227496253E-2</v>
      </c>
      <c r="T228" s="12">
        <v>8.1959748656903309E-5</v>
      </c>
      <c r="U228" s="12">
        <v>4.5550200876385861E-4</v>
      </c>
      <c r="V228" s="12">
        <v>2.1719093638496723E-3</v>
      </c>
      <c r="W228" s="12">
        <v>6.8671495369945984E-3</v>
      </c>
      <c r="X228" s="12">
        <v>1.4325562493072735E-2</v>
      </c>
      <c r="Y228" s="12">
        <v>3.3901975183113962E-2</v>
      </c>
      <c r="Z228" s="12">
        <v>6.0295054743468482E-2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69043564.459999993</v>
      </c>
      <c r="R229" s="11">
        <v>1027.02</v>
      </c>
      <c r="S229" s="12">
        <v>2.0749712893395587E-2</v>
      </c>
      <c r="T229" s="12">
        <v>1.4607496567246633E-4</v>
      </c>
      <c r="U229" s="12">
        <v>4.1886244752030601E-4</v>
      </c>
      <c r="V229" s="12">
        <v>2.645683435678919E-3</v>
      </c>
      <c r="W229" s="12">
        <v>8.1870656143246817E-3</v>
      </c>
      <c r="X229" s="12">
        <v>1.6481172144405538E-2</v>
      </c>
      <c r="Y229" s="12">
        <v>2.7220168917623026E-2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73774346.519999996</v>
      </c>
      <c r="R230" s="11">
        <v>94.08</v>
      </c>
      <c r="S230" s="12">
        <v>9.1415313225057943E-2</v>
      </c>
      <c r="T230" s="12">
        <v>5.31745187706021E-4</v>
      </c>
      <c r="U230" s="12">
        <v>-1.0617965597792367E-3</v>
      </c>
      <c r="V230" s="12">
        <v>3.2144816236971942E-2</v>
      </c>
      <c r="W230" s="12">
        <v>0.10526315789473677</v>
      </c>
      <c r="X230" s="12">
        <v>9.5864880605707678E-2</v>
      </c>
      <c r="Y230" s="12">
        <v>-5.7220162340916002E-2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523627866.60000002</v>
      </c>
      <c r="R231" s="11">
        <v>1424.26</v>
      </c>
      <c r="S231" s="12">
        <v>1.905368373603878E-2</v>
      </c>
      <c r="T231" s="12">
        <v>1.5449004241455808E-4</v>
      </c>
      <c r="U231" s="12">
        <v>3.2307908414105663E-4</v>
      </c>
      <c r="V231" s="12">
        <v>2.5340334773977652E-3</v>
      </c>
      <c r="W231" s="12">
        <v>8.0330665081285498E-3</v>
      </c>
      <c r="X231" s="12">
        <v>1.586282649320267E-2</v>
      </c>
      <c r="Y231" s="12">
        <v>2.4337969822068092E-2</v>
      </c>
      <c r="Z231" s="12">
        <v>3.8779365322480712E-2</v>
      </c>
      <c r="AA231" s="13">
        <v>5.689415920272492E-2</v>
      </c>
      <c r="AB231" s="12">
        <v>0.11332937277218437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266040731.24000001</v>
      </c>
      <c r="R232" s="11">
        <v>1232.8599999999999</v>
      </c>
      <c r="S232" s="12">
        <v>2.0689312591586854E-2</v>
      </c>
      <c r="T232" s="12">
        <v>2.2716578234270615E-4</v>
      </c>
      <c r="U232" s="12">
        <v>2.5151109488454461E-4</v>
      </c>
      <c r="V232" s="12">
        <v>3.0020257572181447E-3</v>
      </c>
      <c r="W232" s="12">
        <v>1.016838051538355E-2</v>
      </c>
      <c r="X232" s="12">
        <v>1.983654291575656E-2</v>
      </c>
      <c r="Y232" s="12">
        <v>2.4208287641644129E-2</v>
      </c>
      <c r="Z232" s="12">
        <v>4.0774633619234106E-2</v>
      </c>
      <c r="AA232" s="13">
        <v>6.2975289269024473E-2</v>
      </c>
      <c r="AB232" s="12">
        <v>0.10871696178853735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12837955.619999999</v>
      </c>
      <c r="R233" s="11">
        <v>116.48</v>
      </c>
      <c r="S233" s="12">
        <v>2.0411738939991222E-2</v>
      </c>
      <c r="T233" s="12">
        <v>1.7173278378851308E-4</v>
      </c>
      <c r="U233" s="12">
        <v>3.4352456200623717E-4</v>
      </c>
      <c r="V233" s="12">
        <v>2.6685030558664222E-3</v>
      </c>
      <c r="W233" s="12">
        <v>8.2229723881243211E-3</v>
      </c>
      <c r="X233" s="12">
        <v>1.6316202774627035E-2</v>
      </c>
      <c r="Y233" s="12">
        <v>2.508140455865536E-2</v>
      </c>
      <c r="Z233" s="12">
        <v>3.8516405135520751E-2</v>
      </c>
      <c r="AA233" s="13">
        <v>5.3926891060441622E-2</v>
      </c>
      <c r="AB233" s="12">
        <v>0.10365738108773921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712675710.95000005</v>
      </c>
      <c r="R234" s="11">
        <v>113.45</v>
      </c>
      <c r="S234" s="12">
        <v>1.9775280898876431E-2</v>
      </c>
      <c r="T234" s="12">
        <v>8.8152327221483747E-5</v>
      </c>
      <c r="U234" s="12">
        <v>2.6450361488274674E-4</v>
      </c>
      <c r="V234" s="12">
        <v>2.8286042605852328E-3</v>
      </c>
      <c r="W234" s="12">
        <v>8.4444444444444697E-3</v>
      </c>
      <c r="X234" s="12">
        <v>1.6303860969273561E-2</v>
      </c>
      <c r="Y234" s="12">
        <v>2.4379232505643368E-2</v>
      </c>
      <c r="Z234" s="12">
        <v>3.8634074887851311E-2</v>
      </c>
      <c r="AA234" s="13">
        <v>5.5447018327286338E-2</v>
      </c>
      <c r="AB234" s="12">
        <v>0.10855970295094781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653979823.62</v>
      </c>
      <c r="R235" s="11">
        <v>114.38</v>
      </c>
      <c r="S235" s="12">
        <v>2.2802468031834007E-2</v>
      </c>
      <c r="T235" s="12">
        <v>3.4983382893118804E-4</v>
      </c>
      <c r="U235" s="12">
        <v>8.7435516306644267E-5</v>
      </c>
      <c r="V235" s="12">
        <v>3.1573408174004514E-3</v>
      </c>
      <c r="W235" s="12">
        <v>1.0424028268551171E-2</v>
      </c>
      <c r="X235" s="12">
        <v>1.979315263908701E-2</v>
      </c>
      <c r="Y235" s="12">
        <v>2.6013634732687401E-2</v>
      </c>
      <c r="Z235" s="12">
        <v>4.0574963609898047E-2</v>
      </c>
      <c r="AA235" s="13">
        <v>6.0940543548835852E-2</v>
      </c>
      <c r="AB235" s="12">
        <v>0.11721039265481539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1086479.3600000001</v>
      </c>
      <c r="R236" s="11">
        <v>108.65</v>
      </c>
      <c r="S236" s="12">
        <v>9.6477949338985639E-2</v>
      </c>
      <c r="T236" s="12">
        <v>-8.2766231377587947E-4</v>
      </c>
      <c r="U236" s="12">
        <v>-2.7535566773749143E-3</v>
      </c>
      <c r="V236" s="12">
        <v>1.8275538894095607E-2</v>
      </c>
      <c r="W236" s="12">
        <v>6.2383885792510217E-2</v>
      </c>
      <c r="X236" s="12">
        <v>6.9495029038291134E-2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1003007.44</v>
      </c>
      <c r="R237" s="11">
        <v>100.3</v>
      </c>
      <c r="S237" s="12">
        <v>9.0543259557350347E-3</v>
      </c>
      <c r="T237" s="12">
        <v>3.9896269698775196E-4</v>
      </c>
      <c r="U237" s="12">
        <v>-8.965036358203342E-4</v>
      </c>
      <c r="V237" s="12">
        <v>1.1978438810139351E-3</v>
      </c>
      <c r="W237" s="12">
        <v>8.14152176098102E-3</v>
      </c>
      <c r="X237" s="12">
        <v>1.2313282196205647E-2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2604886559.4499998</v>
      </c>
      <c r="R238" s="11">
        <v>1018.4</v>
      </c>
      <c r="S238" s="12">
        <v>1.6255700472004034E-2</v>
      </c>
      <c r="T238" s="12">
        <v>7.8560766753012055E-5</v>
      </c>
      <c r="U238" s="12">
        <v>5.9933778087819069E-4</v>
      </c>
      <c r="V238" s="12">
        <v>2.3523390517809729E-3</v>
      </c>
      <c r="W238" s="12">
        <v>6.9011884281505393E-3</v>
      </c>
      <c r="X238" s="12">
        <v>1.3212352753900005E-2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3927114055.3200002</v>
      </c>
      <c r="R239" s="11">
        <v>1228.5</v>
      </c>
      <c r="S239" s="12">
        <v>2.2701730726005828E-2</v>
      </c>
      <c r="T239" s="12">
        <v>2.5240394401513234E-4</v>
      </c>
      <c r="U239" s="12">
        <v>9.7689640013587693E-5</v>
      </c>
      <c r="V239" s="12">
        <v>3.0618493570116348E-3</v>
      </c>
      <c r="W239" s="12">
        <v>1.1360829834527006E-2</v>
      </c>
      <c r="X239" s="12">
        <v>2.1171541856811575E-2</v>
      </c>
      <c r="Y239" s="12">
        <v>2.4732034866747379E-2</v>
      </c>
      <c r="Z239" s="12">
        <v>4.2701092353525275E-2</v>
      </c>
      <c r="AA239" s="13">
        <v>6.6304432736457544E-2</v>
      </c>
      <c r="AB239" s="12">
        <v>0.13307262363726916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515959387.23000002</v>
      </c>
      <c r="R240" s="11">
        <v>450.22</v>
      </c>
      <c r="S240" s="12">
        <v>0.10817928963497193</v>
      </c>
      <c r="T240" s="12">
        <v>-7.767938389150762E-4</v>
      </c>
      <c r="U240" s="12">
        <v>-2.8349944629013791E-3</v>
      </c>
      <c r="V240" s="12">
        <v>3.5869590226169458E-2</v>
      </c>
      <c r="W240" s="12">
        <v>0.11744849838669658</v>
      </c>
      <c r="X240" s="12">
        <v>0.12659209769036367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3192913758.27</v>
      </c>
      <c r="R241" s="11">
        <v>1206.69</v>
      </c>
      <c r="S241" s="12">
        <v>2.1242562987161484E-2</v>
      </c>
      <c r="T241" s="12">
        <v>1.6577012656552933E-4</v>
      </c>
      <c r="U241" s="12">
        <v>3.8964699640200567E-4</v>
      </c>
      <c r="V241" s="12">
        <v>2.8922631959508466E-3</v>
      </c>
      <c r="W241" s="12">
        <v>9.1406302268014182E-3</v>
      </c>
      <c r="X241" s="12">
        <v>1.7393723757651476E-2</v>
      </c>
      <c r="Y241" s="12">
        <v>2.565214065328817E-2</v>
      </c>
      <c r="Z241" s="12">
        <v>4.1506991196271492E-2</v>
      </c>
      <c r="AA241" s="13">
        <v>6.0332328673233647E-2</v>
      </c>
      <c r="AB241" s="12">
        <v>0.11658184510039789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975719992.71000004</v>
      </c>
      <c r="R242" s="11">
        <v>1238.02</v>
      </c>
      <c r="S242" s="12">
        <v>-2.0158450007518879E-2</v>
      </c>
      <c r="T242" s="12">
        <v>1.9389552262923064E-4</v>
      </c>
      <c r="U242" s="12">
        <v>9.0548953027721785E-4</v>
      </c>
      <c r="V242" s="12">
        <v>4.9516202350801258E-3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2385445723.4499998</v>
      </c>
      <c r="R243" s="11">
        <v>1545.08</v>
      </c>
      <c r="S243" s="12">
        <v>-1.0857596476402677E-2</v>
      </c>
      <c r="T243" s="12">
        <v>-7.1143075191771742E-4</v>
      </c>
      <c r="U243" s="12">
        <v>-1.3443987693581494E-3</v>
      </c>
      <c r="V243" s="12">
        <v>1.6988422071126229E-2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1108661699.1900001</v>
      </c>
      <c r="R244" s="11">
        <v>966.68</v>
      </c>
      <c r="S244" s="12">
        <v>-3.2759000220127683E-2</v>
      </c>
      <c r="T244" s="12">
        <v>2.1728558568804277E-4</v>
      </c>
      <c r="U244" s="12">
        <v>7.2465268432051573E-4</v>
      </c>
      <c r="V244" s="12">
        <v>5.2096873147753292E-3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2023-08-18T17:00:17Z</dcterms:modified>
</cp:coreProperties>
</file>