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9237DB5-2194-4FCC-BAD0-4FAD7A6642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10-2023" sheetId="1" r:id="rId1"/>
  </sheets>
  <definedNames>
    <definedName name="_xlnm._FilterDatabase" localSheetId="0" hidden="1">'17-10-2023'!$A$2:$AB$246</definedName>
  </definedNames>
  <calcPr calcId="191029"/>
</workbook>
</file>

<file path=xl/sharedStrings.xml><?xml version="1.0" encoding="utf-8"?>
<sst xmlns="http://schemas.openxmlformats.org/spreadsheetml/2006/main" count="3198" uniqueCount="814">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</sst>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workbookViewId="0">
      <selection activeCell="E13" sqref="E1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330362226.69</v>
      </c>
      <c r="R3" s="11">
        <v>117191.28</v>
      </c>
      <c r="S3" s="12">
        <v>1.7771155018254325E-2</v>
      </c>
      <c r="T3" s="12">
        <v>5.9990997083642519E-5</v>
      </c>
      <c r="U3" s="12">
        <v>4.487841807374559E-4</v>
      </c>
      <c r="V3" s="12">
        <v>2.1608777735391059E-3</v>
      </c>
      <c r="W3" s="12">
        <v>5.9985841147355817E-3</v>
      </c>
      <c r="X3" s="12">
        <v>1.196958960543547E-2</v>
      </c>
      <c r="Y3" s="12">
        <v>2.021641340434294E-2</v>
      </c>
      <c r="Z3" s="12">
        <v>2.725595223851085E-2</v>
      </c>
      <c r="AA3" s="13">
        <v>3.4945796420905249E-2</v>
      </c>
      <c r="AB3" s="12">
        <v>6.5859657493437279E-2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1071252194.1799999</v>
      </c>
      <c r="R4" s="11">
        <v>2991.5</v>
      </c>
      <c r="S4" s="12">
        <v>-1.2605250042083531E-2</v>
      </c>
      <c r="T4" s="12">
        <v>1.47105039684946E-4</v>
      </c>
      <c r="U4" s="12">
        <v>5.1840331778129462E-4</v>
      </c>
      <c r="V4" s="12">
        <v>5.2995399448202566E-3</v>
      </c>
      <c r="W4" s="12">
        <v>1.3737902241982257E-2</v>
      </c>
      <c r="X4" s="12">
        <v>4.3687288052807048E-2</v>
      </c>
      <c r="Y4" s="12">
        <v>-2.9096278986741993E-2</v>
      </c>
      <c r="Z4" s="12">
        <v>-5.3700106919392969E-2</v>
      </c>
      <c r="AA4" s="13">
        <v>-2.7752048334519556E-2</v>
      </c>
      <c r="AB4" s="12">
        <v>7.975730275434656E-2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9931015117.3600006</v>
      </c>
      <c r="R5" s="11">
        <v>3000.43</v>
      </c>
      <c r="S5" s="12">
        <v>1.5343018317546907E-2</v>
      </c>
      <c r="T5" s="12">
        <v>1.9334300048333324E-4</v>
      </c>
      <c r="U5" s="12">
        <v>4.8683381294245575E-4</v>
      </c>
      <c r="V5" s="12">
        <v>3.9415789737840649E-3</v>
      </c>
      <c r="W5" s="12">
        <v>1.024579124579119E-2</v>
      </c>
      <c r="X5" s="12">
        <v>2.7709939613567811E-2</v>
      </c>
      <c r="Y5" s="12">
        <v>1.1069625755666203E-2</v>
      </c>
      <c r="Z5" s="12">
        <v>1.3963657991760938E-2</v>
      </c>
      <c r="AA5" s="13">
        <v>3.55880606905691E-2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2301871050.5100002</v>
      </c>
      <c r="R6" s="11">
        <v>2092.85</v>
      </c>
      <c r="S6" s="12">
        <v>2.7553971316767512E-2</v>
      </c>
      <c r="T6" s="12">
        <v>8.6014517339014882E-5</v>
      </c>
      <c r="U6" s="12">
        <v>6.3590116279066292E-4</v>
      </c>
      <c r="V6" s="12">
        <v>3.4232947054000187E-3</v>
      </c>
      <c r="W6" s="12">
        <v>9.1130451553798758E-3</v>
      </c>
      <c r="X6" s="12">
        <v>1.8919274193155824E-2</v>
      </c>
      <c r="Y6" s="12">
        <v>3.0463126175540818E-2</v>
      </c>
      <c r="Z6" s="12">
        <v>4.2863620735189324E-2</v>
      </c>
      <c r="AA6" s="13">
        <v>5.7967424602412242E-2</v>
      </c>
      <c r="AB6" s="12">
        <v>0.10647330633478894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660400093.91999996</v>
      </c>
      <c r="R7" s="11">
        <v>371846.89</v>
      </c>
      <c r="S7" s="12">
        <v>2.7700753700506751E-2</v>
      </c>
      <c r="T7" s="12">
        <v>1.5110651904129882E-4</v>
      </c>
      <c r="U7" s="12">
        <v>4.9197657109908977E-4</v>
      </c>
      <c r="V7" s="12">
        <v>3.2497361338044181E-3</v>
      </c>
      <c r="W7" s="12">
        <v>9.1789782013346529E-3</v>
      </c>
      <c r="X7" s="12">
        <v>2.1196015772550425E-2</v>
      </c>
      <c r="Y7" s="12">
        <v>2.9346374948636057E-2</v>
      </c>
      <c r="Z7" s="12">
        <v>4.1109541710862146E-2</v>
      </c>
      <c r="AA7" s="12">
        <v>5.8711473157304142E-2</v>
      </c>
      <c r="AB7" s="12">
        <v>0.11522411363534461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40454478.25</v>
      </c>
      <c r="R8" s="11">
        <v>180.21</v>
      </c>
      <c r="S8" s="12">
        <v>1.8193118255268651E-2</v>
      </c>
      <c r="T8" s="12">
        <v>1.6650016650017282E-4</v>
      </c>
      <c r="U8" s="12">
        <v>3.3305578684430902E-4</v>
      </c>
      <c r="V8" s="12">
        <v>2.3360587351911447E-3</v>
      </c>
      <c r="W8" s="12">
        <v>6.3662254984085268E-3</v>
      </c>
      <c r="X8" s="12">
        <v>1.4867376245987581E-2</v>
      </c>
      <c r="Y8" s="12">
        <v>1.7790579464588306E-2</v>
      </c>
      <c r="Z8" s="12">
        <v>2.1656556494132444E-2</v>
      </c>
      <c r="AA8" s="13">
        <v>3.3195734434124644E-2</v>
      </c>
      <c r="AB8" s="12">
        <v>7.3381380665912335E-2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459118791.46425015</v>
      </c>
      <c r="R9" s="11">
        <v>7375.88</v>
      </c>
      <c r="S9" s="12">
        <v>4.4369431874175178E-2</v>
      </c>
      <c r="T9" s="12">
        <v>-2.3197525236607502E-3</v>
      </c>
      <c r="U9" s="12">
        <v>-1.8107361224263469E-3</v>
      </c>
      <c r="V9" s="12">
        <v>1.8173083957853432E-2</v>
      </c>
      <c r="W9" s="12">
        <v>2.7247000100275247E-2</v>
      </c>
      <c r="X9" s="12">
        <v>8.552792306990413E-2</v>
      </c>
      <c r="Y9" s="12">
        <v>8.7931174858203829E-4</v>
      </c>
      <c r="Z9" s="12">
        <v>-7.51456393460712E-2</v>
      </c>
      <c r="AA9" s="13">
        <v>7.3087840128260501E-2</v>
      </c>
      <c r="AB9" s="12">
        <v>7.5999539016558967E-2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4300553555.5500002</v>
      </c>
      <c r="R10" s="11">
        <v>2564.6799999999998</v>
      </c>
      <c r="S10" s="12">
        <v>2.7581896275402144E-2</v>
      </c>
      <c r="T10" s="12">
        <v>8.9687847296698403E-5</v>
      </c>
      <c r="U10" s="12">
        <v>6.750034140346157E-4</v>
      </c>
      <c r="V10" s="12">
        <v>3.5804705873144264E-3</v>
      </c>
      <c r="W10" s="12">
        <v>9.4025873842387107E-3</v>
      </c>
      <c r="X10" s="12">
        <v>1.9327914787066892E-2</v>
      </c>
      <c r="Y10" s="12">
        <v>3.0343691621637806E-2</v>
      </c>
      <c r="Z10" s="12">
        <v>4.6112178428229268E-2</v>
      </c>
      <c r="AA10" s="13">
        <v>6.5177032499221202E-2</v>
      </c>
      <c r="AB10" s="12">
        <v>0.11618473965496233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3631319.17</v>
      </c>
      <c r="R11" s="11">
        <v>33011.99</v>
      </c>
      <c r="S11" s="12">
        <v>8.1245404328978713E-2</v>
      </c>
      <c r="T11" s="12">
        <v>-2.6884400401439848E-3</v>
      </c>
      <c r="U11" s="12">
        <v>-3.8404599257799983E-3</v>
      </c>
      <c r="V11" s="12">
        <v>1.6728033176413686E-2</v>
      </c>
      <c r="W11" s="12">
        <v>3.0166358249103572E-2</v>
      </c>
      <c r="X11" s="12">
        <v>9.9376879709576801E-2</v>
      </c>
      <c r="Y11" s="12">
        <v>4.6484439514721615E-2</v>
      </c>
      <c r="Z11" s="12">
        <v>-3.2624465535990729E-2</v>
      </c>
      <c r="AA11" s="13">
        <v>0.11160838454415348</v>
      </c>
      <c r="AB11" s="12">
        <v>8.6714311108770176E-2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3458332741.3899999</v>
      </c>
      <c r="R12" s="11">
        <v>5319.76</v>
      </c>
      <c r="S12" s="12">
        <v>2.191452413517541E-2</v>
      </c>
      <c r="T12" s="12">
        <v>7.3316952947497064E-5</v>
      </c>
      <c r="U12" s="12">
        <v>5.3226203843193855E-4</v>
      </c>
      <c r="V12" s="12">
        <v>2.6499802099629456E-3</v>
      </c>
      <c r="W12" s="12">
        <v>7.3624092954204809E-3</v>
      </c>
      <c r="X12" s="12">
        <v>1.5395774083334895E-2</v>
      </c>
      <c r="Y12" s="12">
        <v>2.3264939476534015E-2</v>
      </c>
      <c r="Z12" s="12">
        <v>3.3187800065256928E-2</v>
      </c>
      <c r="AA12" s="13">
        <v>4.6144527846988671E-2</v>
      </c>
      <c r="AB12" s="12">
        <v>8.7238473628168181E-2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74979498.629999995</v>
      </c>
      <c r="R13" s="11">
        <v>5189.97</v>
      </c>
      <c r="S13" s="12">
        <v>7.0637744840177014E-2</v>
      </c>
      <c r="T13" s="12">
        <v>-3.8328492515346454E-4</v>
      </c>
      <c r="U13" s="12">
        <v>-2.1994036232482347E-3</v>
      </c>
      <c r="V13" s="12">
        <v>1.8381999454505197E-2</v>
      </c>
      <c r="W13" s="12">
        <v>3.3574435712891704E-2</v>
      </c>
      <c r="X13" s="12">
        <v>0.11356258408089805</v>
      </c>
      <c r="Y13" s="12">
        <v>3.5913884919082539E-2</v>
      </c>
      <c r="Z13" s="12">
        <v>-7.0307713803591923E-2</v>
      </c>
      <c r="AA13" s="13">
        <v>8.0689896428080651E-2</v>
      </c>
      <c r="AB13" s="12">
        <v>9.6959987149219273E-2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263117062.59999999</v>
      </c>
      <c r="R14" s="11">
        <v>3140.05</v>
      </c>
      <c r="S14" s="12">
        <v>-1.2764686463458698E-2</v>
      </c>
      <c r="T14" s="12">
        <v>1.5607282549154547E-4</v>
      </c>
      <c r="U14" s="12">
        <v>5.7675639849100147E-4</v>
      </c>
      <c r="V14" s="12">
        <v>4.9928787466595285E-3</v>
      </c>
      <c r="W14" s="12">
        <v>1.2628632424884569E-2</v>
      </c>
      <c r="X14" s="12">
        <v>4.8364210617690404E-2</v>
      </c>
      <c r="Y14" s="12">
        <v>-1.5016060628873965E-2</v>
      </c>
      <c r="Z14" s="12">
        <v>-3.5498614703190087E-2</v>
      </c>
      <c r="AA14" s="13">
        <v>-1.1565133357886351E-2</v>
      </c>
      <c r="AB14" s="12">
        <v>7.7980706512410347E-2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223643575.81999999</v>
      </c>
      <c r="R15" s="11">
        <v>1596.86</v>
      </c>
      <c r="S15" s="12">
        <v>2.8964308497271288E-2</v>
      </c>
      <c r="T15" s="12">
        <v>1.7537486377138721E-4</v>
      </c>
      <c r="U15" s="12">
        <v>6.0781131531631395E-4</v>
      </c>
      <c r="V15" s="12">
        <v>3.803094021284635E-3</v>
      </c>
      <c r="W15" s="12">
        <v>1.0613319494458951E-2</v>
      </c>
      <c r="X15" s="12">
        <v>2.4127138862522997E-2</v>
      </c>
      <c r="Y15" s="12">
        <v>2.9362280910971796E-2</v>
      </c>
      <c r="Z15" s="12">
        <v>4.0353894665519141E-2</v>
      </c>
      <c r="AA15" s="13">
        <v>5.7404133309493198E-2</v>
      </c>
      <c r="AB15" s="12">
        <v>0.11160922500748088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1385544832.47</v>
      </c>
      <c r="R16" s="11">
        <v>5579.25</v>
      </c>
      <c r="S16" s="12">
        <v>2.391850128098778E-2</v>
      </c>
      <c r="T16" s="12">
        <v>8.783313854687811E-5</v>
      </c>
      <c r="U16" s="12">
        <v>5.3799596503026229E-4</v>
      </c>
      <c r="V16" s="12">
        <v>2.7894955362680138E-3</v>
      </c>
      <c r="W16" s="12">
        <v>7.8379872323361376E-3</v>
      </c>
      <c r="X16" s="12">
        <v>1.6371612094626332E-2</v>
      </c>
      <c r="Y16" s="12">
        <v>2.6070852544096672E-2</v>
      </c>
      <c r="Z16" s="12">
        <v>3.6466993005693941E-2</v>
      </c>
      <c r="AA16" s="13">
        <v>5.0140602236836723E-2</v>
      </c>
      <c r="AB16" s="12">
        <v>9.2941937000470112E-2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681147200</v>
      </c>
      <c r="R17" s="11">
        <v>157.38</v>
      </c>
      <c r="S17" s="12">
        <v>2.3276983094928372E-2</v>
      </c>
      <c r="T17" s="12">
        <v>6.3544512931250588E-5</v>
      </c>
      <c r="U17" s="12">
        <v>5.7219149341981954E-4</v>
      </c>
      <c r="V17" s="12">
        <v>2.8036192175353494E-3</v>
      </c>
      <c r="W17" s="12">
        <v>7.8770413064360532E-3</v>
      </c>
      <c r="X17" s="12">
        <v>1.5748031496062978E-2</v>
      </c>
      <c r="Y17" s="12">
        <v>2.5610948191593399E-2</v>
      </c>
      <c r="Z17" s="12">
        <v>3.6622315900408396E-2</v>
      </c>
      <c r="AA17" s="13">
        <v>5.0110095416027164E-2</v>
      </c>
      <c r="AB17" s="12">
        <v>9.1022530329289392E-2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501345752.37</v>
      </c>
      <c r="R18" s="11">
        <v>201.01</v>
      </c>
      <c r="S18" s="12">
        <v>2.4254777070063648E-2</v>
      </c>
      <c r="T18" s="12">
        <v>4.975124378104928E-5</v>
      </c>
      <c r="U18" s="12">
        <v>5.4753608760570041E-4</v>
      </c>
      <c r="V18" s="12">
        <v>2.7937141431778612E-3</v>
      </c>
      <c r="W18" s="12">
        <v>7.7709816504561461E-3</v>
      </c>
      <c r="X18" s="12">
        <v>1.6074407319415548E-2</v>
      </c>
      <c r="Y18" s="12">
        <v>2.7193781300065167E-2</v>
      </c>
      <c r="Z18" s="12">
        <v>3.7899305437227103E-2</v>
      </c>
      <c r="AA18" s="13">
        <v>5.0640056236239378E-2</v>
      </c>
      <c r="AB18" s="12">
        <v>9.5194888952490592E-2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759102940.36000001</v>
      </c>
      <c r="R19" s="11">
        <v>1985.64</v>
      </c>
      <c r="S19" s="12">
        <v>4.2321644498193549E-4</v>
      </c>
      <c r="T19" s="12">
        <v>1.7125875182599383E-4</v>
      </c>
      <c r="U19" s="12">
        <v>5.6436820994503368E-4</v>
      </c>
      <c r="V19" s="12">
        <v>4.0046113706692921E-3</v>
      </c>
      <c r="W19" s="12">
        <v>1.0539815667733729E-2</v>
      </c>
      <c r="X19" s="12">
        <v>2.9511800572400385E-2</v>
      </c>
      <c r="Y19" s="12">
        <v>-8.3848124528697453E-3</v>
      </c>
      <c r="Z19" s="12">
        <v>-8.904506159282807E-3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21458678.034301165</v>
      </c>
      <c r="R20" s="11">
        <v>2875.73</v>
      </c>
      <c r="S20" s="12">
        <v>0.16862539519989589</v>
      </c>
      <c r="T20" s="12">
        <v>-3.5309364084936709E-3</v>
      </c>
      <c r="U20" s="12">
        <v>-2.4213327042956171E-3</v>
      </c>
      <c r="V20" s="12">
        <v>4.3284405134195784E-2</v>
      </c>
      <c r="W20" s="12">
        <v>6.3458487572712816E-2</v>
      </c>
      <c r="X20" s="12">
        <v>0.18022244110645988</v>
      </c>
      <c r="Y20" s="12">
        <v>0.12339346683021724</v>
      </c>
      <c r="Z20" s="12">
        <v>-2.1284633474799784E-2</v>
      </c>
      <c r="AA20" s="13">
        <v>0.31395869505620039</v>
      </c>
      <c r="AB20" s="12">
        <v>0.33067882097080198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250140641.36254251</v>
      </c>
      <c r="R21" s="11">
        <v>752.42</v>
      </c>
      <c r="S21" s="12">
        <v>0.13411913662124669</v>
      </c>
      <c r="T21" s="12">
        <v>-3.7339123987077619E-3</v>
      </c>
      <c r="U21" s="12">
        <v>-4.3666966601387655E-3</v>
      </c>
      <c r="V21" s="12">
        <v>3.7248414667769479E-2</v>
      </c>
      <c r="W21" s="12">
        <v>5.4415000210204637E-2</v>
      </c>
      <c r="X21" s="12">
        <v>0.17880587193908726</v>
      </c>
      <c r="Y21" s="12">
        <v>6.5026610802853504E-2</v>
      </c>
      <c r="Z21" s="12">
        <v>-0.10462431872813394</v>
      </c>
      <c r="AA21" s="13">
        <v>0.1609269888292291</v>
      </c>
      <c r="AB21" s="12">
        <v>0.10896254919011326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27725686.065690085</v>
      </c>
      <c r="R22" s="11">
        <v>477.72</v>
      </c>
      <c r="S22" s="12">
        <v>0.12500000000000011</v>
      </c>
      <c r="T22" s="12">
        <v>-3.3588550685330707E-3</v>
      </c>
      <c r="U22" s="12">
        <v>-4.9365743923013346E-3</v>
      </c>
      <c r="V22" s="12">
        <v>2.8748627172298001E-2</v>
      </c>
      <c r="W22" s="12">
        <v>4.1374198892618952E-2</v>
      </c>
      <c r="X22" s="12">
        <v>0.15435917262710239</v>
      </c>
      <c r="Y22" s="12">
        <v>7.5219446320054048E-2</v>
      </c>
      <c r="Z22" s="12">
        <v>-9.874353846734317E-2</v>
      </c>
      <c r="AA22" s="13">
        <v>0.16887692684120392</v>
      </c>
      <c r="AB22" s="12">
        <v>9.3956811468089554E-2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48807669.016439639</v>
      </c>
      <c r="R23" s="11">
        <v>325.43</v>
      </c>
      <c r="S23" s="12">
        <v>-2.7115097159940187E-2</v>
      </c>
      <c r="T23" s="12">
        <v>-2.1505376344083926E-4</v>
      </c>
      <c r="U23" s="12">
        <v>-2.7648070779053512E-4</v>
      </c>
      <c r="V23" s="12">
        <v>-5.5918841288271834E-3</v>
      </c>
      <c r="W23" s="12">
        <v>-7.9563467869772381E-3</v>
      </c>
      <c r="X23" s="12">
        <v>1.6004431996552331E-3</v>
      </c>
      <c r="Y23" s="12">
        <v>-4.1669120678485119E-2</v>
      </c>
      <c r="Z23" s="12">
        <v>-6.6412301336852317E-2</v>
      </c>
      <c r="AA23" s="13">
        <v>-7.6532349602724092E-2</v>
      </c>
      <c r="AB23" s="12">
        <v>-4.1725559481743273E-2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157021437.00257558</v>
      </c>
      <c r="R24" s="11">
        <v>212.79</v>
      </c>
      <c r="S24" s="12">
        <v>1.2803426939552583E-2</v>
      </c>
      <c r="T24" s="12">
        <v>9.3998214033847859E-5</v>
      </c>
      <c r="U24" s="12">
        <v>4.2313117066292155E-4</v>
      </c>
      <c r="V24" s="12">
        <v>1.6475240067783576E-3</v>
      </c>
      <c r="W24" s="12">
        <v>6.1468627358266725E-3</v>
      </c>
      <c r="X24" s="12">
        <v>1.3913374946395328E-2</v>
      </c>
      <c r="Y24" s="12">
        <v>1.1936465664827806E-2</v>
      </c>
      <c r="Z24" s="12">
        <v>1.8718881654538475E-2</v>
      </c>
      <c r="AA24" s="13">
        <v>3.2510068416711092E-2</v>
      </c>
      <c r="AB24" s="12">
        <v>8.6328364304676317E-2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2542947465.7533321</v>
      </c>
      <c r="R25" s="11">
        <v>2387.71</v>
      </c>
      <c r="S25" s="12">
        <v>2.2328692048159796E-2</v>
      </c>
      <c r="T25" s="12">
        <v>7.9580485189675716E-5</v>
      </c>
      <c r="U25" s="12">
        <v>5.4055866109065608E-4</v>
      </c>
      <c r="V25" s="12">
        <v>2.4855255920967312E-3</v>
      </c>
      <c r="W25" s="12">
        <v>7.4343168402887187E-3</v>
      </c>
      <c r="X25" s="12">
        <v>1.5904149630051996E-2</v>
      </c>
      <c r="Y25" s="12">
        <v>2.4258309167967958E-2</v>
      </c>
      <c r="Z25" s="12">
        <v>3.4594669543778524E-2</v>
      </c>
      <c r="AA25" s="13">
        <v>4.7558252278101745E-2</v>
      </c>
      <c r="AB25" s="12">
        <v>9.5651734992612078E-2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160315622.56999999</v>
      </c>
      <c r="R26" s="11">
        <v>2160.3200000000002</v>
      </c>
      <c r="S26" s="12">
        <v>3.2647715820907541E-3</v>
      </c>
      <c r="T26" s="12">
        <v>5.5550411999048987E-5</v>
      </c>
      <c r="U26" s="12">
        <v>3.3339507316181455E-4</v>
      </c>
      <c r="V26" s="12">
        <v>-4.988139925845716E-3</v>
      </c>
      <c r="W26" s="12">
        <v>-1.6821013327417663E-3</v>
      </c>
      <c r="X26" s="12">
        <v>5.922890668653499E-3</v>
      </c>
      <c r="Y26" s="12">
        <v>3.6656244337796482E-3</v>
      </c>
      <c r="Z26" s="12">
        <v>1.5975733063700828E-2</v>
      </c>
      <c r="AA26" s="13">
        <v>3.605016425676813E-2</v>
      </c>
      <c r="AB26" s="12">
        <v>8.8700858232836716E-2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865833645.73000002</v>
      </c>
      <c r="R27" s="11">
        <v>1943.81</v>
      </c>
      <c r="S27" s="12">
        <v>2.294483241325954E-2</v>
      </c>
      <c r="T27" s="12">
        <v>7.2028687997382611E-5</v>
      </c>
      <c r="U27" s="12">
        <v>5.4561832453992813E-4</v>
      </c>
      <c r="V27" s="12">
        <v>2.7392313644570261E-3</v>
      </c>
      <c r="W27" s="12">
        <v>7.6044247695863671E-3</v>
      </c>
      <c r="X27" s="12">
        <v>1.6482855633821222E-2</v>
      </c>
      <c r="Y27" s="12">
        <v>2.4416594641313703E-2</v>
      </c>
      <c r="Z27" s="12">
        <v>3.4827698188342061E-2</v>
      </c>
      <c r="AA27" s="13">
        <v>4.9091939444639361E-2</v>
      </c>
      <c r="AB27" s="12">
        <v>8.8566692427449717E-2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359163701.93000001</v>
      </c>
      <c r="R28" s="11">
        <v>18279.91</v>
      </c>
      <c r="S28" s="12">
        <v>2.3297486023355723E-2</v>
      </c>
      <c r="T28" s="12">
        <v>7.3309892404063636E-5</v>
      </c>
      <c r="U28" s="12">
        <v>5.2818077027921091E-4</v>
      </c>
      <c r="V28" s="12">
        <v>2.5854546511582944E-3</v>
      </c>
      <c r="W28" s="12">
        <v>7.1869867274360457E-3</v>
      </c>
      <c r="X28" s="12">
        <v>1.4815378192687018E-2</v>
      </c>
      <c r="Y28" s="12">
        <v>2.7089910702295817E-2</v>
      </c>
      <c r="Z28" s="12">
        <v>4.0351968511555217E-2</v>
      </c>
      <c r="AA28" s="13">
        <v>5.2907721514904318E-2</v>
      </c>
      <c r="AB28" s="12">
        <v>9.5767427613355174E-2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947456748.38</v>
      </c>
      <c r="R29" s="11">
        <v>21859.01</v>
      </c>
      <c r="S29" s="12">
        <v>2.3988940793332254E-2</v>
      </c>
      <c r="T29" s="12">
        <v>8.4640456491078664E-5</v>
      </c>
      <c r="U29" s="12">
        <v>5.57975943409553E-4</v>
      </c>
      <c r="V29" s="12">
        <v>2.7708188733133817E-3</v>
      </c>
      <c r="W29" s="12">
        <v>7.8046153640455107E-3</v>
      </c>
      <c r="X29" s="12">
        <v>1.576033290194866E-2</v>
      </c>
      <c r="Y29" s="12">
        <v>2.6856858314581893E-2</v>
      </c>
      <c r="Z29" s="12">
        <v>3.7363383115742804E-2</v>
      </c>
      <c r="AA29" s="13">
        <v>4.9188833744516117E-2</v>
      </c>
      <c r="AB29" s="12">
        <v>9.231477280222905E-2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1024889212.99</v>
      </c>
      <c r="R30" s="11">
        <v>214.8</v>
      </c>
      <c r="S30" s="12">
        <v>2.3734629682585159E-2</v>
      </c>
      <c r="T30" s="12">
        <v>1.8625442354265444E-4</v>
      </c>
      <c r="U30" s="12">
        <v>4.6576618537504772E-4</v>
      </c>
      <c r="V30" s="12">
        <v>3.0352556619192418E-3</v>
      </c>
      <c r="W30" s="12">
        <v>8.5454033242558999E-3</v>
      </c>
      <c r="X30" s="12">
        <v>2.0379079378651944E-2</v>
      </c>
      <c r="Y30" s="12">
        <v>2.2613663413472981E-2</v>
      </c>
      <c r="Z30" s="12">
        <v>3.274195874801674E-2</v>
      </c>
      <c r="AA30" s="13">
        <v>5.1240640140948458E-2</v>
      </c>
      <c r="AB30" s="12">
        <v>0.10363253352515037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434809290.20999998</v>
      </c>
      <c r="R31" s="11">
        <v>627.89</v>
      </c>
      <c r="S31" s="12">
        <v>0.12183312488833292</v>
      </c>
      <c r="T31" s="12">
        <v>-1.7647058823529629E-3</v>
      </c>
      <c r="U31" s="12">
        <v>-6.9117135355708167E-3</v>
      </c>
      <c r="V31" s="12">
        <v>2.0444978953698203E-2</v>
      </c>
      <c r="W31" s="12">
        <v>4.0776409355368103E-2</v>
      </c>
      <c r="X31" s="12">
        <v>0.15023448376932658</v>
      </c>
      <c r="Y31" s="12">
        <v>6.5032652022729259E-2</v>
      </c>
      <c r="Z31" s="12">
        <v>-0.11552331314269615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273957522.73000002</v>
      </c>
      <c r="R32" s="11">
        <v>1930.08</v>
      </c>
      <c r="S32" s="12">
        <v>1.9426398352083648E-2</v>
      </c>
      <c r="T32" s="12">
        <v>6.7359258011804321E-5</v>
      </c>
      <c r="U32" s="12">
        <v>4.6651945386115529E-4</v>
      </c>
      <c r="V32" s="12">
        <v>2.253679105175111E-3</v>
      </c>
      <c r="W32" s="12">
        <v>6.3821799524465071E-3</v>
      </c>
      <c r="X32" s="12">
        <v>1.2639100939669105E-2</v>
      </c>
      <c r="Y32" s="12">
        <v>2.2591446615521486E-2</v>
      </c>
      <c r="Z32" s="12">
        <v>3.2437521396781854E-2</v>
      </c>
      <c r="AA32" s="13">
        <v>4.2486307806980504E-2</v>
      </c>
      <c r="AB32" s="12">
        <v>7.8431701225338116E-2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480900108.31</v>
      </c>
      <c r="R33" s="11">
        <v>37429.96</v>
      </c>
      <c r="S33" s="12">
        <v>2.2159278965944076E-2</v>
      </c>
      <c r="T33" s="12">
        <v>1.6219585938286236E-4</v>
      </c>
      <c r="U33" s="12">
        <v>4.1775437379200375E-4</v>
      </c>
      <c r="V33" s="12">
        <v>2.9813471530359321E-3</v>
      </c>
      <c r="W33" s="12">
        <v>8.142177557109595E-3</v>
      </c>
      <c r="X33" s="12">
        <v>1.8559407683804773E-2</v>
      </c>
      <c r="Y33" s="12">
        <v>2.1006626866551005E-2</v>
      </c>
      <c r="Z33" s="12">
        <v>2.5297173513173756E-2</v>
      </c>
      <c r="AA33" s="13">
        <v>3.8574928280539163E-2</v>
      </c>
      <c r="AB33" s="12">
        <v>8.1907384813449613E-2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536068334.66000003</v>
      </c>
      <c r="R34" s="11">
        <v>1787.6</v>
      </c>
      <c r="S34" s="12">
        <v>2.6972682618561925E-2</v>
      </c>
      <c r="T34" s="12">
        <v>8.9513494159163088E-5</v>
      </c>
      <c r="U34" s="12">
        <v>6.3253231232535774E-4</v>
      </c>
      <c r="V34" s="12">
        <v>3.1425364758697581E-3</v>
      </c>
      <c r="W34" s="12">
        <v>8.6783807879382245E-3</v>
      </c>
      <c r="X34" s="12">
        <v>1.80998052192138E-2</v>
      </c>
      <c r="Y34" s="12">
        <v>3.0233871618428373E-2</v>
      </c>
      <c r="Z34" s="12">
        <v>4.4842420274946108E-2</v>
      </c>
      <c r="AA34" s="13">
        <v>6.2757128249030902E-2</v>
      </c>
      <c r="AB34" s="12">
        <v>0.11639177382387283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901322766.72000003</v>
      </c>
      <c r="R35" s="11">
        <v>2620.0700000000002</v>
      </c>
      <c r="S35" s="12">
        <v>0.14089100855518963</v>
      </c>
      <c r="T35" s="12">
        <v>-5.0770095388540963E-3</v>
      </c>
      <c r="U35" s="12">
        <v>-6.8721097718140913E-3</v>
      </c>
      <c r="V35" s="12">
        <v>3.0768807094017862E-2</v>
      </c>
      <c r="W35" s="12">
        <v>5.021244187910838E-2</v>
      </c>
      <c r="X35" s="12">
        <v>0.17680322309706589</v>
      </c>
      <c r="Y35" s="12">
        <v>0.11444278168305867</v>
      </c>
      <c r="Z35" s="12">
        <v>-3.7698087679012754E-2</v>
      </c>
      <c r="AA35" s="13">
        <v>0.24317420975291004</v>
      </c>
      <c r="AB35" s="12">
        <v>0.24238457343717501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71205794.569999993</v>
      </c>
      <c r="R36" s="11">
        <v>1558.65</v>
      </c>
      <c r="S36" s="12">
        <v>2.0753654319694066E-2</v>
      </c>
      <c r="T36" s="12">
        <v>7.0578875101137822E-5</v>
      </c>
      <c r="U36" s="12">
        <v>4.9426143220272539E-4</v>
      </c>
      <c r="V36" s="12">
        <v>2.340820959350808E-3</v>
      </c>
      <c r="W36" s="12">
        <v>6.7172614241886586E-3</v>
      </c>
      <c r="X36" s="12">
        <v>1.3367228185606938E-2</v>
      </c>
      <c r="Y36" s="12">
        <v>2.4261859856873475E-2</v>
      </c>
      <c r="Z36" s="12">
        <v>3.5510231198511856E-2</v>
      </c>
      <c r="AA36" s="13">
        <v>4.6403899216531472E-2</v>
      </c>
      <c r="AB36" s="12">
        <v>8.5388188269047385E-2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440621629.75999999</v>
      </c>
      <c r="R37" s="11">
        <v>2092.29</v>
      </c>
      <c r="S37" s="12">
        <v>2.5622297820609593E-2</v>
      </c>
      <c r="T37" s="12">
        <v>1.5774680204206926E-4</v>
      </c>
      <c r="U37" s="12">
        <v>5.1166304836419111E-4</v>
      </c>
      <c r="V37" s="12">
        <v>3.3087336181721843E-3</v>
      </c>
      <c r="W37" s="12">
        <v>9.2371957513723586E-3</v>
      </c>
      <c r="X37" s="12">
        <v>2.1002805904599225E-2</v>
      </c>
      <c r="Y37" s="12">
        <v>2.619072142195011E-2</v>
      </c>
      <c r="Z37" s="12">
        <v>3.540782089729503E-2</v>
      </c>
      <c r="AA37" s="13">
        <v>5.2168665610620807E-2</v>
      </c>
      <c r="AB37" s="12">
        <v>0.10394187696869608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11205770509.209999</v>
      </c>
      <c r="R38" s="11">
        <v>17549.099999999999</v>
      </c>
      <c r="S38" s="12">
        <v>3.0534754585087167E-2</v>
      </c>
      <c r="T38" s="12">
        <v>1.8123871532528882E-4</v>
      </c>
      <c r="U38" s="12">
        <v>5.8270539509920388E-4</v>
      </c>
      <c r="V38" s="12">
        <v>3.7079043048407574E-3</v>
      </c>
      <c r="W38" s="12">
        <v>1.0269585986986107E-2</v>
      </c>
      <c r="X38" s="12">
        <v>2.2906111638295815E-2</v>
      </c>
      <c r="Y38" s="12">
        <v>3.365773984298201E-2</v>
      </c>
      <c r="Z38" s="12">
        <v>4.895869819641567E-2</v>
      </c>
      <c r="AA38" s="13">
        <v>7.3960836055601442E-2</v>
      </c>
      <c r="AB38" s="12">
        <v>0.1429392042390564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877726142.49000001</v>
      </c>
      <c r="R39" s="11">
        <v>2240.08</v>
      </c>
      <c r="S39" s="12">
        <v>2.2284084426697059E-2</v>
      </c>
      <c r="T39" s="12">
        <v>1.4733787253038384E-4</v>
      </c>
      <c r="U39" s="12">
        <v>4.1533617667411125E-4</v>
      </c>
      <c r="V39" s="12">
        <v>2.9954463841962466E-3</v>
      </c>
      <c r="W39" s="12">
        <v>8.0052558396968738E-3</v>
      </c>
      <c r="X39" s="12">
        <v>1.8093234012189388E-2</v>
      </c>
      <c r="Y39" s="12">
        <v>2.3746412445386927E-2</v>
      </c>
      <c r="Z39" s="12">
        <v>3.9166840628116734E-2</v>
      </c>
      <c r="AA39" s="13">
        <v>6.206706903663519E-2</v>
      </c>
      <c r="AB39" s="12">
        <v>0.12375400699311215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93192296.730000004</v>
      </c>
      <c r="R40" s="11">
        <v>169.44</v>
      </c>
      <c r="S40" s="12">
        <v>0.12787059841576257</v>
      </c>
      <c r="T40" s="12">
        <v>-4.9330514446793714E-3</v>
      </c>
      <c r="U40" s="12">
        <v>-5.9838085181274795E-3</v>
      </c>
      <c r="V40" s="12">
        <v>2.9467160823865326E-2</v>
      </c>
      <c r="W40" s="12">
        <v>4.6636605102229986E-2</v>
      </c>
      <c r="X40" s="12">
        <v>0.16984258492129242</v>
      </c>
      <c r="Y40" s="12">
        <v>7.3696216969773742E-2</v>
      </c>
      <c r="Z40" s="12">
        <v>-0.104108285306403</v>
      </c>
      <c r="AA40" s="13">
        <v>0.1519477870691413</v>
      </c>
      <c r="AB40" s="12">
        <v>0.11525044428355156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1786579.1</v>
      </c>
      <c r="R41" s="11">
        <v>212.73</v>
      </c>
      <c r="S41" s="12">
        <v>0.14592760180995479</v>
      </c>
      <c r="T41" s="12">
        <v>-5.2373158756137692E-3</v>
      </c>
      <c r="U41" s="12">
        <v>-4.445900411830855E-3</v>
      </c>
      <c r="V41" s="12">
        <v>3.4829984919978581E-2</v>
      </c>
      <c r="W41" s="12">
        <v>5.2910314789150655E-2</v>
      </c>
      <c r="X41" s="12">
        <v>0.18229311398877332</v>
      </c>
      <c r="Y41" s="12">
        <v>8.441657745832698E-2</v>
      </c>
      <c r="Z41" s="12">
        <v>-7.440281947526442E-2</v>
      </c>
      <c r="AA41" s="13">
        <v>0.19800642000337892</v>
      </c>
      <c r="AB41" s="12">
        <v>0.13741111051702928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68968154.829999998</v>
      </c>
      <c r="R42" s="11">
        <v>193.02</v>
      </c>
      <c r="S42" s="12">
        <v>1.5093347357349485E-2</v>
      </c>
      <c r="T42" s="12">
        <v>-1.0350895352447399E-3</v>
      </c>
      <c r="U42" s="12">
        <v>-9.3167701863342857E-4</v>
      </c>
      <c r="V42" s="12">
        <v>9.0438601076899897E-3</v>
      </c>
      <c r="W42" s="12">
        <v>2.0406005497991191E-2</v>
      </c>
      <c r="X42" s="12">
        <v>6.6585621926286184E-2</v>
      </c>
      <c r="Y42" s="12">
        <v>-1.1901681759378512E-3</v>
      </c>
      <c r="Z42" s="12">
        <v>-4.1656322923390034E-2</v>
      </c>
      <c r="AA42" s="13">
        <v>3.6460291037963923E-2</v>
      </c>
      <c r="AB42" s="12">
        <v>0.10943786642142787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1399647.0402345865</v>
      </c>
      <c r="R43" s="11">
        <v>139.97999999999999</v>
      </c>
      <c r="S43" s="12">
        <v>1.4715476621964488E-2</v>
      </c>
      <c r="T43" s="12">
        <v>1.4289797084868398E-4</v>
      </c>
      <c r="U43" s="12">
        <v>5.7183702644734871E-4</v>
      </c>
      <c r="V43" s="12">
        <v>2.7938964109175896E-3</v>
      </c>
      <c r="W43" s="12">
        <v>8.1382787180410195E-3</v>
      </c>
      <c r="X43" s="12">
        <v>2.1602685739307979E-2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892639793.19000006</v>
      </c>
      <c r="R44" s="11">
        <v>158.91999999999999</v>
      </c>
      <c r="S44" s="12">
        <v>2.9207952852794448E-2</v>
      </c>
      <c r="T44" s="12">
        <v>1.258653241030951E-4</v>
      </c>
      <c r="U44" s="12">
        <v>5.6664358118727564E-4</v>
      </c>
      <c r="V44" s="12">
        <v>3.6630036630035624E-3</v>
      </c>
      <c r="W44" s="12">
        <v>9.6569250317660848E-3</v>
      </c>
      <c r="X44" s="12">
        <v>2.1271126534284261E-2</v>
      </c>
      <c r="Y44" s="12">
        <v>3.0075187969924724E-2</v>
      </c>
      <c r="Z44" s="12">
        <v>4.3603887575518689E-2</v>
      </c>
      <c r="AA44" s="13">
        <v>6.6362477353552884E-2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7904878.2300000004</v>
      </c>
      <c r="R45" s="11">
        <v>128.18</v>
      </c>
      <c r="S45" s="12">
        <v>1.0007091639744782E-2</v>
      </c>
      <c r="T45" s="12">
        <v>7.8021377857683758E-5</v>
      </c>
      <c r="U45" s="12">
        <v>3.1215857655705063E-4</v>
      </c>
      <c r="V45" s="12">
        <v>1.4844909758575822E-3</v>
      </c>
      <c r="W45" s="12">
        <v>3.5230564471933207E-3</v>
      </c>
      <c r="X45" s="12">
        <v>6.59651327155649E-3</v>
      </c>
      <c r="Y45" s="12">
        <v>1.1521464646464709E-2</v>
      </c>
      <c r="Z45" s="12">
        <v>1.778624741940614E-2</v>
      </c>
      <c r="AA45" s="13">
        <v>2.5193953451171765E-2</v>
      </c>
      <c r="AB45" s="12">
        <v>5.497942386831281E-2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9725582.7799999993</v>
      </c>
      <c r="R46" s="11">
        <v>2810.05</v>
      </c>
      <c r="S46" s="12">
        <v>0.14554712150736651</v>
      </c>
      <c r="T46" s="12">
        <v>-4.8058874777766516E-3</v>
      </c>
      <c r="U46" s="12">
        <v>-7.1722578479692361E-3</v>
      </c>
      <c r="V46" s="12">
        <v>2.5951361278144847E-2</v>
      </c>
      <c r="W46" s="12">
        <v>4.942282771472644E-2</v>
      </c>
      <c r="X46" s="12">
        <v>0.17050789141545633</v>
      </c>
      <c r="Y46" s="12">
        <v>8.9099125635619628E-2</v>
      </c>
      <c r="Z46" s="12">
        <v>-3.7749675545921735E-2</v>
      </c>
      <c r="AA46" s="13">
        <v>0.19020995607737515</v>
      </c>
      <c r="AB46" s="12">
        <v>0.12410543201283307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1436058.77</v>
      </c>
      <c r="R47" s="11">
        <v>1436.05</v>
      </c>
      <c r="S47" s="12">
        <v>2.0211707871554453E-2</v>
      </c>
      <c r="T47" s="12">
        <v>6.267584055260463E-5</v>
      </c>
      <c r="U47" s="12">
        <v>4.5980534906879273E-4</v>
      </c>
      <c r="V47" s="12">
        <v>2.3662278558763926E-3</v>
      </c>
      <c r="W47" s="12">
        <v>6.6805933320247682E-3</v>
      </c>
      <c r="X47" s="12">
        <v>1.3229379806674664E-2</v>
      </c>
      <c r="Y47" s="12">
        <v>2.2565439061209416E-2</v>
      </c>
      <c r="Z47" s="12">
        <v>3.028324628364808E-2</v>
      </c>
      <c r="AA47" s="13">
        <v>3.9290470125057868E-2</v>
      </c>
      <c r="AB47" s="12">
        <v>7.6281412307853708E-2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1834105787.9000001</v>
      </c>
      <c r="R48" s="11">
        <v>1590.05</v>
      </c>
      <c r="S48" s="12">
        <v>1.0113523025417116E-2</v>
      </c>
      <c r="T48" s="12">
        <v>1.3208876364919513E-4</v>
      </c>
      <c r="U48" s="12">
        <v>5.8522956101494147E-4</v>
      </c>
      <c r="V48" s="12">
        <v>5.0694361042457996E-3</v>
      </c>
      <c r="W48" s="12">
        <v>1.4081902077208063E-2</v>
      </c>
      <c r="X48" s="12">
        <v>4.7374072049165647E-2</v>
      </c>
      <c r="Y48" s="12">
        <v>8.4414678387051412E-3</v>
      </c>
      <c r="Z48" s="12">
        <v>3.1671324832968349E-3</v>
      </c>
      <c r="AA48" s="13">
        <v>3.339247531959412E-2</v>
      </c>
      <c r="AB48" s="12">
        <v>0.15702268857421445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3397076771.8200002</v>
      </c>
      <c r="R49" s="11">
        <v>1646.21</v>
      </c>
      <c r="S49" s="12">
        <v>2.6161920909589603E-2</v>
      </c>
      <c r="T49" s="12">
        <v>9.1126690400162178E-5</v>
      </c>
      <c r="U49" s="12">
        <v>6.2607131134585433E-4</v>
      </c>
      <c r="V49" s="12">
        <v>3.266599628241538E-3</v>
      </c>
      <c r="W49" s="12">
        <v>8.9729524323198511E-3</v>
      </c>
      <c r="X49" s="12">
        <v>1.8120983851915042E-2</v>
      </c>
      <c r="Y49" s="12">
        <v>2.7750724203376313E-2</v>
      </c>
      <c r="Z49" s="12">
        <v>4.375475526249048E-2</v>
      </c>
      <c r="AA49" s="13">
        <v>6.395175988521648E-2</v>
      </c>
      <c r="AB49" s="12">
        <v>0.12178617912217461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4109706252.0900002</v>
      </c>
      <c r="R50" s="11">
        <v>1493.73</v>
      </c>
      <c r="S50" s="12">
        <v>2.0021715230024335E-2</v>
      </c>
      <c r="T50" s="12">
        <v>7.3646576773293967E-5</v>
      </c>
      <c r="U50" s="12">
        <v>5.0905242570178292E-4</v>
      </c>
      <c r="V50" s="12">
        <v>2.4293508532927896E-3</v>
      </c>
      <c r="W50" s="12">
        <v>6.9908855571136604E-3</v>
      </c>
      <c r="X50" s="12">
        <v>1.3577884537089807E-2</v>
      </c>
      <c r="Y50" s="12">
        <v>2.3656636125026543E-2</v>
      </c>
      <c r="Z50" s="12">
        <v>3.5967181507348185E-2</v>
      </c>
      <c r="AA50" s="13">
        <v>4.9232952150824585E-2</v>
      </c>
      <c r="AB50" s="12">
        <v>8.9494759414454866E-2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1152432860.4200001</v>
      </c>
      <c r="R51" s="11">
        <v>1470.7</v>
      </c>
      <c r="S51" s="12">
        <v>2.6573504673223326E-2</v>
      </c>
      <c r="T51" s="12">
        <v>8.1600456962639391E-5</v>
      </c>
      <c r="U51" s="12">
        <v>5.4425471120481291E-4</v>
      </c>
      <c r="V51" s="12">
        <v>2.918672685860785E-3</v>
      </c>
      <c r="W51" s="12">
        <v>8.3854998731547562E-3</v>
      </c>
      <c r="X51" s="12">
        <v>1.7693909890459637E-2</v>
      </c>
      <c r="Y51" s="12">
        <v>2.8893241919686549E-2</v>
      </c>
      <c r="Z51" s="12">
        <v>4.1233026067994852E-2</v>
      </c>
      <c r="AA51" s="13">
        <v>5.576373634262255E-2</v>
      </c>
      <c r="AB51" s="12">
        <v>0.10435298446381776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423464630.60000002</v>
      </c>
      <c r="R52" s="11">
        <v>1462.86</v>
      </c>
      <c r="S52" s="12">
        <v>2.9110504544559108E-2</v>
      </c>
      <c r="T52" s="12">
        <v>1.7776562286338774E-4</v>
      </c>
      <c r="U52" s="12">
        <v>4.8558629415573572E-4</v>
      </c>
      <c r="V52" s="12">
        <v>3.4228017587302089E-3</v>
      </c>
      <c r="W52" s="12">
        <v>9.3214199468727305E-3</v>
      </c>
      <c r="X52" s="12">
        <v>2.0424392081362725E-2</v>
      </c>
      <c r="Y52" s="12">
        <v>2.9284286960682145E-2</v>
      </c>
      <c r="Z52" s="12">
        <v>4.0574184461737613E-2</v>
      </c>
      <c r="AA52" s="13">
        <v>6.1427949499346865E-2</v>
      </c>
      <c r="AB52" s="12">
        <v>0.12489618898219051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731900983.47000003</v>
      </c>
      <c r="R53" s="11">
        <v>148.61000000000001</v>
      </c>
      <c r="S53" s="12">
        <v>2.5462324040850307E-2</v>
      </c>
      <c r="T53" s="12">
        <v>6.7294751009551324E-5</v>
      </c>
      <c r="U53" s="12">
        <v>6.0597899272827498E-4</v>
      </c>
      <c r="V53" s="12">
        <v>2.3607176581682365E-3</v>
      </c>
      <c r="W53" s="12">
        <v>7.3888286334056622E-3</v>
      </c>
      <c r="X53" s="12">
        <v>1.634523321023126E-2</v>
      </c>
      <c r="Y53" s="12">
        <v>2.7234395520840716E-2</v>
      </c>
      <c r="Z53" s="12">
        <v>4.0249195016099672E-2</v>
      </c>
      <c r="AA53" s="13">
        <v>5.8626584983616031E-2</v>
      </c>
      <c r="AB53" s="12">
        <v>0.11343373042631313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720454647.12</v>
      </c>
      <c r="R54" s="11">
        <v>143.53</v>
      </c>
      <c r="S54" s="12">
        <v>-9.0488562195044683E-2</v>
      </c>
      <c r="T54" s="12">
        <v>0</v>
      </c>
      <c r="U54" s="12">
        <v>6.9676700111419347E-5</v>
      </c>
      <c r="V54" s="12">
        <v>3.7764878662842997E-3</v>
      </c>
      <c r="W54" s="12">
        <v>1.1344419391206411E-2</v>
      </c>
      <c r="X54" s="12">
        <v>4.4158300596537123E-2</v>
      </c>
      <c r="Y54" s="12">
        <v>-9.978675363773204E-2</v>
      </c>
      <c r="Z54" s="12">
        <v>-0.1390954894433781</v>
      </c>
      <c r="AA54" s="13">
        <v>-0.11170936997153119</v>
      </c>
      <c r="AB54" s="12">
        <v>-1.7590691307323703E-2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432517167.18000001</v>
      </c>
      <c r="R55" s="11">
        <v>168.12</v>
      </c>
      <c r="S55" s="12">
        <v>0.10532544378698232</v>
      </c>
      <c r="T55" s="12">
        <v>-2.5511717591219624E-3</v>
      </c>
      <c r="U55" s="12">
        <v>-6.9112174375331537E-3</v>
      </c>
      <c r="V55" s="12">
        <v>3.0652280529671408E-2</v>
      </c>
      <c r="W55" s="12">
        <v>5.0093691442848289E-2</v>
      </c>
      <c r="X55" s="12">
        <v>0.1704260651629074</v>
      </c>
      <c r="Y55" s="12">
        <v>3.5923347094707084E-2</v>
      </c>
      <c r="Z55" s="12">
        <v>-0.12263855547437637</v>
      </c>
      <c r="AA55" s="13">
        <v>0.121921921921922</v>
      </c>
      <c r="AB55" s="12">
        <v>6.7496348974538031E-2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636204593.24320555</v>
      </c>
      <c r="R56" s="11">
        <v>152.24</v>
      </c>
      <c r="S56" s="12">
        <v>-4.2929732335249731E-3</v>
      </c>
      <c r="T56" s="12">
        <v>1.9709611720649108E-4</v>
      </c>
      <c r="U56" s="12">
        <v>5.2576235541541263E-4</v>
      </c>
      <c r="V56" s="12">
        <v>4.6192424442392677E-3</v>
      </c>
      <c r="W56" s="12">
        <v>1.3379484789989802E-2</v>
      </c>
      <c r="X56" s="12">
        <v>4.1496504937763808E-2</v>
      </c>
      <c r="Y56" s="12">
        <v>-1.2228636390057699E-2</v>
      </c>
      <c r="Z56" s="12">
        <v>-2.2048047274031753E-2</v>
      </c>
      <c r="AA56" s="13">
        <v>1.6148268503839422E-2</v>
      </c>
      <c r="AB56" s="12">
        <v>0.13205816161712025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180255281.16999999</v>
      </c>
      <c r="R57" s="11">
        <v>135632.26999999999</v>
      </c>
      <c r="S57" s="12">
        <v>2.1179078820484427E-2</v>
      </c>
      <c r="T57" s="12">
        <v>7.4619079552973785E-5</v>
      </c>
      <c r="U57" s="12">
        <v>5.0906123089677988E-4</v>
      </c>
      <c r="V57" s="12">
        <v>2.6389891782149016E-3</v>
      </c>
      <c r="W57" s="12">
        <v>7.1871996468850681E-3</v>
      </c>
      <c r="X57" s="12">
        <v>1.4439686089162887E-2</v>
      </c>
      <c r="Y57" s="12">
        <v>2.3473932186233584E-2</v>
      </c>
      <c r="Z57" s="12">
        <v>3.2983007435936601E-2</v>
      </c>
      <c r="AA57" s="13">
        <v>4.4776911548477738E-2</v>
      </c>
      <c r="AB57" s="12">
        <v>8.6219545938517328E-2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542875830.57000005</v>
      </c>
      <c r="R58" s="11">
        <v>148610.96</v>
      </c>
      <c r="S58" s="12">
        <v>2.4558638074534261E-2</v>
      </c>
      <c r="T58" s="12">
        <v>9.1185976929129242E-5</v>
      </c>
      <c r="U58" s="12">
        <v>5.8414722987890327E-4</v>
      </c>
      <c r="V58" s="12">
        <v>3.1020973277467085E-3</v>
      </c>
      <c r="W58" s="12">
        <v>8.4112668280638143E-3</v>
      </c>
      <c r="X58" s="12">
        <v>1.6340399410100841E-2</v>
      </c>
      <c r="Y58" s="12">
        <v>2.6905638408689994E-2</v>
      </c>
      <c r="Z58" s="12">
        <v>3.9535967460307062E-2</v>
      </c>
      <c r="AA58" s="13">
        <v>5.4398928026403739E-2</v>
      </c>
      <c r="AB58" s="12">
        <v>0.10330689997040735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1815477667.5599999</v>
      </c>
      <c r="R59" s="11">
        <v>1458.64</v>
      </c>
      <c r="S59" s="12">
        <v>2.8587546717438964E-2</v>
      </c>
      <c r="T59" s="12">
        <v>9.5989029825231428E-5</v>
      </c>
      <c r="U59" s="12">
        <v>6.7231041532320168E-4</v>
      </c>
      <c r="V59" s="12">
        <v>3.4603504378754963E-3</v>
      </c>
      <c r="W59" s="12">
        <v>9.5652053543003029E-3</v>
      </c>
      <c r="X59" s="12">
        <v>1.9778375921977273E-2</v>
      </c>
      <c r="Y59" s="12">
        <v>3.2453513968813581E-2</v>
      </c>
      <c r="Z59" s="12">
        <v>4.8114509082547739E-2</v>
      </c>
      <c r="AA59" s="13">
        <v>6.7630870125307482E-2</v>
      </c>
      <c r="AB59" s="12">
        <v>0.1235432312728674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2038417502.6400001</v>
      </c>
      <c r="R60" s="11">
        <v>1577.92</v>
      </c>
      <c r="S60" s="12">
        <v>1.7271279647740653E-2</v>
      </c>
      <c r="T60" s="12">
        <v>1.5212210334162129E-4</v>
      </c>
      <c r="U60" s="12">
        <v>3.9941925708025105E-4</v>
      </c>
      <c r="V60" s="12">
        <v>4.7757924631627209E-3</v>
      </c>
      <c r="W60" s="12">
        <v>1.4361202895383167E-2</v>
      </c>
      <c r="X60" s="12">
        <v>4.9839987757899204E-2</v>
      </c>
      <c r="Y60" s="12">
        <v>1.6177228232869732E-2</v>
      </c>
      <c r="Z60" s="12">
        <v>1.1454761065350545E-2</v>
      </c>
      <c r="AA60" s="13">
        <v>4.4945531604913824E-2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86718624.969999999</v>
      </c>
      <c r="R61" s="11">
        <v>133.65</v>
      </c>
      <c r="S61" s="12">
        <v>2.8868360277136258E-2</v>
      </c>
      <c r="T61" s="12">
        <v>2.245172878311715E-4</v>
      </c>
      <c r="U61" s="12">
        <v>4.491354143274367E-4</v>
      </c>
      <c r="V61" s="12">
        <v>3.3030553261766964E-3</v>
      </c>
      <c r="W61" s="12">
        <v>9.5173351461592219E-3</v>
      </c>
      <c r="X61" s="12">
        <v>2.0462701381995928E-2</v>
      </c>
      <c r="Y61" s="12">
        <v>2.9661016949152495E-2</v>
      </c>
      <c r="Z61" s="12">
        <v>4.4793621013133236E-2</v>
      </c>
      <c r="AA61" s="13">
        <v>6.6044508255563544E-2</v>
      </c>
      <c r="AB61" s="12">
        <v>0.12899138367967572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74523558.359999999</v>
      </c>
      <c r="R62" s="11">
        <v>126.43</v>
      </c>
      <c r="S62" s="12">
        <v>2.5717994483206243E-2</v>
      </c>
      <c r="T62" s="12">
        <v>7.9101408005102957E-5</v>
      </c>
      <c r="U62" s="12">
        <v>5.5397277619505692E-4</v>
      </c>
      <c r="V62" s="12">
        <v>2.9351102649532329E-3</v>
      </c>
      <c r="W62" s="12">
        <v>8.1333227015390336E-3</v>
      </c>
      <c r="X62" s="12">
        <v>1.7135961383749072E-2</v>
      </c>
      <c r="Y62" s="12">
        <v>2.8555157826228483E-2</v>
      </c>
      <c r="Z62" s="12">
        <v>4.3151815181518186E-2</v>
      </c>
      <c r="AA62" s="13">
        <v>5.7195417677063327E-2</v>
      </c>
      <c r="AB62" s="12">
        <v>7.5816882232811536E-2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301919443.05000001</v>
      </c>
      <c r="R63" s="11">
        <v>1354.71</v>
      </c>
      <c r="S63" s="12">
        <v>2.2021546261090028E-2</v>
      </c>
      <c r="T63" s="12">
        <v>8.1204783700079242E-5</v>
      </c>
      <c r="U63" s="12">
        <v>4.4309546491801735E-4</v>
      </c>
      <c r="V63" s="12">
        <v>2.642213242151025E-3</v>
      </c>
      <c r="W63" s="12">
        <v>7.2343083168523083E-3</v>
      </c>
      <c r="X63" s="12">
        <v>1.5121428517905228E-2</v>
      </c>
      <c r="Y63" s="12">
        <v>2.4525819039840326E-2</v>
      </c>
      <c r="Z63" s="12">
        <v>3.6749343761718525E-2</v>
      </c>
      <c r="AA63" s="13">
        <v>5.2798868484655419E-2</v>
      </c>
      <c r="AB63" s="12">
        <v>0.10660839732069922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1295285656.8900001</v>
      </c>
      <c r="R64" s="11">
        <v>186024.08</v>
      </c>
      <c r="S64" s="12">
        <v>0.14762542924734709</v>
      </c>
      <c r="T64" s="12">
        <v>-1.6209215992822187E-3</v>
      </c>
      <c r="U64" s="12">
        <v>-6.2819955142111843E-3</v>
      </c>
      <c r="V64" s="12">
        <v>2.5327604882396777E-2</v>
      </c>
      <c r="W64" s="12">
        <v>4.8539458055311298E-2</v>
      </c>
      <c r="X64" s="12">
        <v>0.17435781990132368</v>
      </c>
      <c r="Y64" s="12">
        <v>9.0556597866338309E-2</v>
      </c>
      <c r="Z64" s="12">
        <v>-5.2070420420122131E-2</v>
      </c>
      <c r="AA64" s="13">
        <v>0.26724390102008094</v>
      </c>
      <c r="AB64" s="12">
        <v>0.29647843284131825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4289413721.4699998</v>
      </c>
      <c r="R65" s="11">
        <v>12397.62</v>
      </c>
      <c r="S65" s="12">
        <v>2.0549078489527983E-2</v>
      </c>
      <c r="T65" s="12">
        <v>7.5020025506832144E-5</v>
      </c>
      <c r="U65" s="12">
        <v>5.2295430444667583E-4</v>
      </c>
      <c r="V65" s="12">
        <v>2.4678380541922063E-3</v>
      </c>
      <c r="W65" s="12">
        <v>7.1063367272834743E-3</v>
      </c>
      <c r="X65" s="12">
        <v>1.3942753579332648E-2</v>
      </c>
      <c r="Y65" s="12">
        <v>2.4033052881637127E-2</v>
      </c>
      <c r="Z65" s="12">
        <v>3.5824691448795423E-2</v>
      </c>
      <c r="AA65" s="13">
        <v>4.7729877189246254E-2</v>
      </c>
      <c r="AB65" s="12">
        <v>8.6111919037590232E-2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9745438871.8700008</v>
      </c>
      <c r="R66" s="11">
        <v>14439.87</v>
      </c>
      <c r="S66" s="12">
        <v>1.9027906372792627E-2</v>
      </c>
      <c r="T66" s="12">
        <v>1.0735321006883705E-4</v>
      </c>
      <c r="U66" s="12">
        <v>-3.9942847807356528E-4</v>
      </c>
      <c r="V66" s="12">
        <v>5.4695529380308422E-3</v>
      </c>
      <c r="W66" s="12">
        <v>1.1690596447420732E-2</v>
      </c>
      <c r="X66" s="12">
        <v>3.9396655041731114E-2</v>
      </c>
      <c r="Y66" s="12">
        <v>1.5403471811048947E-2</v>
      </c>
      <c r="Z66" s="12">
        <v>8.3866044440688778E-4</v>
      </c>
      <c r="AA66" s="13">
        <v>3.0677933800473595E-2</v>
      </c>
      <c r="AB66" s="12">
        <v>0.11190706098141319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2583185047.71</v>
      </c>
      <c r="R67" s="11">
        <v>1523.58</v>
      </c>
      <c r="S67" s="12">
        <v>-4.9504950495050512E-3</v>
      </c>
      <c r="T67" s="12">
        <v>1.378522617617758E-4</v>
      </c>
      <c r="U67" s="12">
        <v>6.8306908192885814E-4</v>
      </c>
      <c r="V67" s="12">
        <v>5.6965576421663302E-3</v>
      </c>
      <c r="W67" s="12">
        <v>1.4793155584566122E-2</v>
      </c>
      <c r="X67" s="12">
        <v>5.0274015096680683E-2</v>
      </c>
      <c r="Y67" s="12">
        <v>-5.5739759287784015E-3</v>
      </c>
      <c r="Z67" s="12">
        <v>-4.5409106649330925E-3</v>
      </c>
      <c r="AA67" s="13">
        <v>2.0311401305876397E-2</v>
      </c>
      <c r="AB67" s="12">
        <v>0.10001010786536323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1872143669.79</v>
      </c>
      <c r="R68" s="11">
        <v>15375.43</v>
      </c>
      <c r="S68" s="12">
        <v>1.7382696574344988E-2</v>
      </c>
      <c r="T68" s="12">
        <v>-1.1278007430752049E-3</v>
      </c>
      <c r="U68" s="12">
        <v>-1.6771355070948693E-3</v>
      </c>
      <c r="V68" s="12">
        <v>9.8552548442141404E-3</v>
      </c>
      <c r="W68" s="12">
        <v>2.2337873383920237E-2</v>
      </c>
      <c r="X68" s="12">
        <v>7.4438512389763914E-2</v>
      </c>
      <c r="Y68" s="12">
        <v>4.3596153557227809E-3</v>
      </c>
      <c r="Z68" s="12">
        <v>-5.2730769894253793E-2</v>
      </c>
      <c r="AA68" s="13">
        <v>4.4257626602933031E-2</v>
      </c>
      <c r="AB68" s="12">
        <v>0.12420530961027917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1226130060.1099999</v>
      </c>
      <c r="R69" s="11">
        <v>1382.44</v>
      </c>
      <c r="S69" s="12">
        <v>2.8165138297002106E-2</v>
      </c>
      <c r="T69" s="12">
        <v>2.0258146668979907E-4</v>
      </c>
      <c r="U69" s="12">
        <v>5.2108965637034075E-4</v>
      </c>
      <c r="V69" s="12">
        <v>3.7392270327963545E-3</v>
      </c>
      <c r="W69" s="12">
        <v>1.0060862004719897E-2</v>
      </c>
      <c r="X69" s="12">
        <v>2.3188341437780903E-2</v>
      </c>
      <c r="Y69" s="12">
        <v>2.6668548045717572E-2</v>
      </c>
      <c r="Z69" s="12">
        <v>4.0140246333957928E-2</v>
      </c>
      <c r="AA69" s="13">
        <v>6.3808175326274377E-2</v>
      </c>
      <c r="AB69" s="12">
        <v>0.12763874840940978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3299578.9232612979</v>
      </c>
      <c r="R70" s="11">
        <v>157.13999999999999</v>
      </c>
      <c r="S70" s="12">
        <v>0.15578111209179155</v>
      </c>
      <c r="T70" s="12">
        <v>-6.6375877109805387E-3</v>
      </c>
      <c r="U70" s="12">
        <v>-5.2541621826929959E-3</v>
      </c>
      <c r="V70" s="12">
        <v>4.4397181975275674E-2</v>
      </c>
      <c r="W70" s="12">
        <v>5.8253081015556443E-2</v>
      </c>
      <c r="X70" s="12">
        <v>0.15961921629400042</v>
      </c>
      <c r="Y70" s="12">
        <v>9.8804279421019478E-2</v>
      </c>
      <c r="Z70" s="12">
        <v>-2.5548803174996929E-2</v>
      </c>
      <c r="AA70" s="13">
        <v>0.2490263095143469</v>
      </c>
      <c r="AB70" s="12">
        <v>0.22297455054868065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3054364424.6500001</v>
      </c>
      <c r="R71" s="11">
        <v>133215.47</v>
      </c>
      <c r="S71" s="12">
        <v>2.5586726076040383E-2</v>
      </c>
      <c r="T71" s="12">
        <v>8.9712343938145499E-5</v>
      </c>
      <c r="U71" s="12">
        <v>6.7282174242583141E-4</v>
      </c>
      <c r="V71" s="12">
        <v>3.4516384944430186E-3</v>
      </c>
      <c r="W71" s="12">
        <v>9.1675864529682741E-3</v>
      </c>
      <c r="X71" s="12">
        <v>1.870139984059023E-2</v>
      </c>
      <c r="Y71" s="12">
        <v>2.8654666677374169E-2</v>
      </c>
      <c r="Z71" s="12">
        <v>4.4332898114500273E-2</v>
      </c>
      <c r="AA71" s="13">
        <v>6.416905158240023E-2</v>
      </c>
      <c r="AB71" s="12">
        <v>0.12218114213317703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5310309.47</v>
      </c>
      <c r="R72" s="11">
        <v>1042.6600000000001</v>
      </c>
      <c r="S72" s="12">
        <v>2.6472528229817046E-2</v>
      </c>
      <c r="T72" s="12">
        <v>1.4388351190879539E-4</v>
      </c>
      <c r="U72" s="12">
        <v>4.8937293096008947E-4</v>
      </c>
      <c r="V72" s="12">
        <v>3.1750307881778009E-3</v>
      </c>
      <c r="W72" s="12">
        <v>8.9216596996435134E-3</v>
      </c>
      <c r="X72" s="12">
        <v>2.077459273183041E-2</v>
      </c>
      <c r="Y72" s="12">
        <v>2.7473935237195102E-2</v>
      </c>
      <c r="Z72" s="12">
        <v>3.7750646997085392E-2</v>
      </c>
      <c r="AA72" s="13">
        <v>5.8324806513117743E-2</v>
      </c>
      <c r="AB72" s="12">
        <v>0.12804588489402643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336093119.32999998</v>
      </c>
      <c r="R73" s="11">
        <v>1341.43</v>
      </c>
      <c r="S73" s="12">
        <v>2.6413448515965124E-2</v>
      </c>
      <c r="T73" s="12">
        <v>1.118334725039447E-4</v>
      </c>
      <c r="U73" s="12">
        <v>5.4449168344895816E-4</v>
      </c>
      <c r="V73" s="12">
        <v>3.7788652928059043E-3</v>
      </c>
      <c r="W73" s="12">
        <v>1.0280317522481203E-2</v>
      </c>
      <c r="X73" s="12">
        <v>2.3195679699775811E-2</v>
      </c>
      <c r="Y73" s="12">
        <v>2.7301689411692698E-2</v>
      </c>
      <c r="Z73" s="12">
        <v>3.99004620298304E-2</v>
      </c>
      <c r="AA73" s="13">
        <v>6.179552938196569E-2</v>
      </c>
      <c r="AB73" s="12">
        <v>0.12498322710499829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129563664.99505968</v>
      </c>
      <c r="R74" s="11">
        <v>2313636.87</v>
      </c>
      <c r="S74" s="12">
        <v>-1.0783722197606977E-2</v>
      </c>
      <c r="T74" s="12">
        <v>2.0258559208896892E-5</v>
      </c>
      <c r="U74" s="12">
        <v>3.9359497273173025E-5</v>
      </c>
      <c r="V74" s="12">
        <v>-1.1080610464880227E-2</v>
      </c>
      <c r="W74" s="12">
        <v>-1.0552916209601025E-2</v>
      </c>
      <c r="X74" s="12">
        <v>-9.472182313398041E-3</v>
      </c>
      <c r="Y74" s="12">
        <v>-1.1240912496416117E-2</v>
      </c>
      <c r="Z74" s="12">
        <v>-1.891433975091909E-2</v>
      </c>
      <c r="AA74" s="13">
        <v>-3.6655875616201331E-2</v>
      </c>
      <c r="AB74" s="12">
        <v>-1.2229493531604465E-2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275626514.31</v>
      </c>
      <c r="R75" s="11">
        <v>1296.96</v>
      </c>
      <c r="S75" s="12">
        <v>2.7295049504950524E-2</v>
      </c>
      <c r="T75" s="12">
        <v>1.0795638562028659E-4</v>
      </c>
      <c r="U75" s="12">
        <v>5.6317165935059225E-4</v>
      </c>
      <c r="V75" s="12">
        <v>3.0936765251825269E-3</v>
      </c>
      <c r="W75" s="12">
        <v>8.9619118745332196E-3</v>
      </c>
      <c r="X75" s="12">
        <v>1.8765660961298357E-2</v>
      </c>
      <c r="Y75" s="12">
        <v>2.8101243747572391E-2</v>
      </c>
      <c r="Z75" s="12">
        <v>3.9672296728578652E-2</v>
      </c>
      <c r="AA75" s="13">
        <v>5.6586558044806549E-2</v>
      </c>
      <c r="AB75" s="12">
        <v>0.11153391268576139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403067356.70999998</v>
      </c>
      <c r="R76" s="11">
        <v>122141.62</v>
      </c>
      <c r="S76" s="12">
        <v>2.6331688457089442E-2</v>
      </c>
      <c r="T76" s="12">
        <v>9.219656766748875E-5</v>
      </c>
      <c r="U76" s="12">
        <v>5.8572892367108351E-4</v>
      </c>
      <c r="V76" s="12">
        <v>3.1229116426663072E-3</v>
      </c>
      <c r="W76" s="12">
        <v>8.4702450730185039E-3</v>
      </c>
      <c r="X76" s="12">
        <v>1.7441298189230021E-2</v>
      </c>
      <c r="Y76" s="12">
        <v>2.9239138275188644E-2</v>
      </c>
      <c r="Z76" s="12">
        <v>4.2467215933371674E-2</v>
      </c>
      <c r="AA76" s="13">
        <v>5.6496376137476503E-2</v>
      </c>
      <c r="AB76" s="12">
        <v>0.10342627653678341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2851228635.23</v>
      </c>
      <c r="R77" s="11">
        <v>1302.07</v>
      </c>
      <c r="S77" s="12">
        <v>2.9279938025185144E-2</v>
      </c>
      <c r="T77" s="12">
        <v>1.3826052892320877E-4</v>
      </c>
      <c r="U77" s="12">
        <v>5.9940520560364924E-4</v>
      </c>
      <c r="V77" s="12">
        <v>3.7851922661813918E-3</v>
      </c>
      <c r="W77" s="12">
        <v>1.0053447727501949E-2</v>
      </c>
      <c r="X77" s="12">
        <v>2.180037511084602E-2</v>
      </c>
      <c r="Y77" s="12">
        <v>3.1138388437933033E-2</v>
      </c>
      <c r="Z77" s="12">
        <v>4.6200695822653612E-2</v>
      </c>
      <c r="AA77" s="13">
        <v>6.941809371278386E-2</v>
      </c>
      <c r="AB77" s="12">
        <v>0.13536443936764822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1365469165.1500001</v>
      </c>
      <c r="R78" s="11">
        <v>1240.18</v>
      </c>
      <c r="S78" s="12">
        <v>2.260115273299973E-2</v>
      </c>
      <c r="T78" s="12">
        <v>1.6935893610332215E-4</v>
      </c>
      <c r="U78" s="12">
        <v>5.808981330579666E-4</v>
      </c>
      <c r="V78" s="12">
        <v>4.19433198380572E-3</v>
      </c>
      <c r="W78" s="12">
        <v>1.0585157962499701E-2</v>
      </c>
      <c r="X78" s="12">
        <v>2.3749184834201451E-2</v>
      </c>
      <c r="Y78" s="12">
        <v>2.5357376127522775E-2</v>
      </c>
      <c r="Z78" s="12">
        <v>3.9320852119404046E-2</v>
      </c>
      <c r="AA78" s="13">
        <v>6.1370852482305949E-2</v>
      </c>
      <c r="AB78" s="12">
        <v>0.12620777333817654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688032240.17999995</v>
      </c>
      <c r="R79" s="11">
        <v>1198.98</v>
      </c>
      <c r="S79" s="12">
        <v>2.6005699175930055E-2</v>
      </c>
      <c r="T79" s="12">
        <v>9.1753067471975558E-5</v>
      </c>
      <c r="U79" s="12">
        <v>6.1757243957805542E-4</v>
      </c>
      <c r="V79" s="12">
        <v>3.2717748751119866E-3</v>
      </c>
      <c r="W79" s="12">
        <v>8.6565883451530361E-3</v>
      </c>
      <c r="X79" s="12">
        <v>1.8371767104089786E-2</v>
      </c>
      <c r="Y79" s="12">
        <v>2.8867111744212078E-2</v>
      </c>
      <c r="Z79" s="12">
        <v>4.1911796654355869E-2</v>
      </c>
      <c r="AA79" s="13">
        <v>5.7385506786252816E-2</v>
      </c>
      <c r="AB79" s="12">
        <v>9.9396651323149246E-2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532217919.60000002</v>
      </c>
      <c r="R80" s="11">
        <v>1206.32</v>
      </c>
      <c r="S80" s="12">
        <v>2.2305084745762659E-2</v>
      </c>
      <c r="T80" s="12">
        <v>7.4612636064364302E-5</v>
      </c>
      <c r="U80" s="12">
        <v>5.391193278424972E-4</v>
      </c>
      <c r="V80" s="12">
        <v>2.6097508269750766E-3</v>
      </c>
      <c r="W80" s="12">
        <v>7.5420324232224212E-3</v>
      </c>
      <c r="X80" s="12">
        <v>1.5053473910958046E-2</v>
      </c>
      <c r="Y80" s="12">
        <v>2.5599170216202803E-2</v>
      </c>
      <c r="Z80" s="12">
        <v>3.9035314384151538E-2</v>
      </c>
      <c r="AA80" s="13">
        <v>5.6174266302444362E-2</v>
      </c>
      <c r="AB80" s="12">
        <v>0.11095557356516617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2785141613.5700002</v>
      </c>
      <c r="R81" s="11">
        <v>2341.46</v>
      </c>
      <c r="S81" s="12">
        <v>2.4135276519061458E-2</v>
      </c>
      <c r="T81" s="12">
        <v>1.5804603838378312E-4</v>
      </c>
      <c r="U81" s="12">
        <v>5.8544756825587509E-4</v>
      </c>
      <c r="V81" s="12">
        <v>3.6649506410449534E-3</v>
      </c>
      <c r="W81" s="12">
        <v>1.0247183642474685E-2</v>
      </c>
      <c r="X81" s="12">
        <v>2.3624869940806658E-2</v>
      </c>
      <c r="Y81" s="12">
        <v>2.3830762234582151E-2</v>
      </c>
      <c r="Z81" s="12">
        <v>3.8977289871406959E-2</v>
      </c>
      <c r="AA81" s="13">
        <v>6.2961634669075783E-2</v>
      </c>
      <c r="AB81" s="12">
        <v>0.12959032052642744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2221026527.25</v>
      </c>
      <c r="R82" s="11">
        <v>2550.89</v>
      </c>
      <c r="S82" s="12">
        <v>2.9464703698322662E-2</v>
      </c>
      <c r="T82" s="12">
        <v>1.921267252194878E-4</v>
      </c>
      <c r="U82" s="12">
        <v>5.2950728366682194E-4</v>
      </c>
      <c r="V82" s="12">
        <v>3.6156902860290576E-3</v>
      </c>
      <c r="W82" s="12">
        <v>1.0245463402270038E-2</v>
      </c>
      <c r="X82" s="12">
        <v>2.4112444446228745E-2</v>
      </c>
      <c r="Y82" s="12">
        <v>2.972651125239676E-2</v>
      </c>
      <c r="Z82" s="12">
        <v>4.3044299605008128E-2</v>
      </c>
      <c r="AA82" s="13">
        <v>6.4627468656616713E-2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292850749.78783864</v>
      </c>
      <c r="R83" s="11">
        <v>1168.0899999999999</v>
      </c>
      <c r="S83" s="12">
        <v>2.5485926992432333E-2</v>
      </c>
      <c r="T83" s="12">
        <v>8.5617171379814085E-5</v>
      </c>
      <c r="U83" s="12">
        <v>6.081995579843829E-4</v>
      </c>
      <c r="V83" s="12">
        <v>2.8847887493237915E-3</v>
      </c>
      <c r="W83" s="12">
        <v>8.1996219542720041E-3</v>
      </c>
      <c r="X83" s="12">
        <v>1.6685234829230795E-2</v>
      </c>
      <c r="Y83" s="12">
        <v>2.7497515019835852E-2</v>
      </c>
      <c r="Z83" s="12">
        <v>4.0206956738561152E-2</v>
      </c>
      <c r="AA83" s="13">
        <v>5.178375263375893E-2</v>
      </c>
      <c r="AB83" s="12">
        <v>9.2591899728743821E-2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1513427307.71</v>
      </c>
      <c r="R84" s="11">
        <v>120.67</v>
      </c>
      <c r="S84" s="12">
        <v>2.5059463132857653E-2</v>
      </c>
      <c r="T84" s="12">
        <v>1.6576875259010376E-4</v>
      </c>
      <c r="U84" s="12">
        <v>4.9747118812703986E-4</v>
      </c>
      <c r="V84" s="12">
        <v>3.4092798935639163E-3</v>
      </c>
      <c r="W84" s="12">
        <v>9.4529027940437969E-3</v>
      </c>
      <c r="X84" s="12">
        <v>2.1588215374195707E-2</v>
      </c>
      <c r="Y84" s="12">
        <v>2.54078857919782E-2</v>
      </c>
      <c r="Z84" s="12">
        <v>3.9004649560874814E-2</v>
      </c>
      <c r="AA84" s="13">
        <v>5.888030888030895E-2</v>
      </c>
      <c r="AB84" s="12">
        <v>0.11959547225830396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601822503.87</v>
      </c>
      <c r="R85" s="11">
        <v>1182.1099999999999</v>
      </c>
      <c r="S85" s="12">
        <v>3.8085954651632413E-2</v>
      </c>
      <c r="T85" s="12">
        <v>7.614084364047829E-5</v>
      </c>
      <c r="U85" s="12">
        <v>5.6710455037906732E-4</v>
      </c>
      <c r="V85" s="12">
        <v>2.9525805384215493E-3</v>
      </c>
      <c r="W85" s="12">
        <v>8.6434922097645712E-3</v>
      </c>
      <c r="X85" s="12">
        <v>1.6632696061989832E-2</v>
      </c>
      <c r="Y85" s="12">
        <v>4.0369992255157264E-2</v>
      </c>
      <c r="Z85" s="12">
        <v>4.9169706490578641E-2</v>
      </c>
      <c r="AA85" s="13">
        <v>6.7377583544772315E-2</v>
      </c>
      <c r="AB85" s="12">
        <v>0.12373211654546304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1946283715.75</v>
      </c>
      <c r="R86" s="11">
        <v>1184.04</v>
      </c>
      <c r="S86" s="12">
        <v>1.9230438150985553E-2</v>
      </c>
      <c r="T86" s="12">
        <v>1.6049330573979353E-4</v>
      </c>
      <c r="U86" s="12">
        <v>6.3382602743199048E-4</v>
      </c>
      <c r="V86" s="12">
        <v>3.5427932127541097E-3</v>
      </c>
      <c r="W86" s="12">
        <v>9.6786021881314823E-3</v>
      </c>
      <c r="X86" s="12">
        <v>2.1384515850765552E-2</v>
      </c>
      <c r="Y86" s="12">
        <v>1.9563944476974501E-2</v>
      </c>
      <c r="Z86" s="12">
        <v>3.1034482758620575E-2</v>
      </c>
      <c r="AA86" s="13">
        <v>5.2320982607072609E-2</v>
      </c>
      <c r="AB86" s="12">
        <v>0.11695564402014982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1854001965.7483284</v>
      </c>
      <c r="R87" s="11">
        <v>1166038.97</v>
      </c>
      <c r="S87" s="12">
        <v>2.7057751315296794E-2</v>
      </c>
      <c r="T87" s="12">
        <v>1.5326021611040101E-4</v>
      </c>
      <c r="U87" s="12">
        <v>6.331839790901945E-4</v>
      </c>
      <c r="V87" s="12">
        <v>4.496764629222428E-3</v>
      </c>
      <c r="W87" s="12">
        <v>1.1013654540307068E-2</v>
      </c>
      <c r="X87" s="12">
        <v>2.5320264260695072E-2</v>
      </c>
      <c r="Y87" s="12">
        <v>2.8655687048724447E-2</v>
      </c>
      <c r="Z87" s="12">
        <v>4.5584892746571563E-2</v>
      </c>
      <c r="AA87" s="13">
        <v>6.4039184242110025E-2</v>
      </c>
      <c r="AB87" s="12">
        <v>0.11880233008608772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988832.57</v>
      </c>
      <c r="R88" s="11">
        <v>1095.05</v>
      </c>
      <c r="S88" s="12">
        <v>4.4855800983340721E-3</v>
      </c>
      <c r="T88" s="12">
        <v>2.3748846810803069E-4</v>
      </c>
      <c r="U88" s="12">
        <v>2.4662489267248381E-4</v>
      </c>
      <c r="V88" s="12">
        <v>2.4717352496910748E-3</v>
      </c>
      <c r="W88" s="12">
        <v>7.3315671339736063E-3</v>
      </c>
      <c r="X88" s="12">
        <v>2.3583406554373652E-2</v>
      </c>
      <c r="Y88" s="12">
        <v>-1.4225659076608325E-3</v>
      </c>
      <c r="Z88" s="12">
        <v>-2.6544345769883924E-2</v>
      </c>
      <c r="AA88" s="13">
        <v>-2.6685367675185921E-3</v>
      </c>
      <c r="AB88" s="12">
        <v>7.5698189569642083E-2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787171614.51999998</v>
      </c>
      <c r="R89" s="11">
        <v>974.03</v>
      </c>
      <c r="S89" s="12">
        <v>1.944633418807884E-2</v>
      </c>
      <c r="T89" s="12">
        <v>-9.9487179487182291E-4</v>
      </c>
      <c r="U89" s="12">
        <v>-2.1820193410916197E-3</v>
      </c>
      <c r="V89" s="12">
        <v>1.2505197505197477E-2</v>
      </c>
      <c r="W89" s="12">
        <v>2.4022792741647241E-2</v>
      </c>
      <c r="X89" s="12">
        <v>8.4859217677982643E-2</v>
      </c>
      <c r="Y89" s="12">
        <v>-1.3490656808629209E-2</v>
      </c>
      <c r="Z89" s="12">
        <v>-0.10066847635403392</v>
      </c>
      <c r="AA89" s="13">
        <v>-1.4518707379752751E-2</v>
      </c>
      <c r="AB89" s="12">
        <v>4.5378133927374128E-3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2012595450.4300001</v>
      </c>
      <c r="R90" s="11">
        <v>1169.55</v>
      </c>
      <c r="S90" s="12">
        <v>1.1651442806726203E-2</v>
      </c>
      <c r="T90" s="12">
        <v>1.881419274285508E-4</v>
      </c>
      <c r="U90" s="12">
        <v>5.9887924027894558E-4</v>
      </c>
      <c r="V90" s="12">
        <v>5.580107647068947E-3</v>
      </c>
      <c r="W90" s="12">
        <v>1.4160351017151912E-2</v>
      </c>
      <c r="X90" s="12">
        <v>4.5314385306341375E-2</v>
      </c>
      <c r="Y90" s="12">
        <v>1.1161640614192708E-2</v>
      </c>
      <c r="Z90" s="12">
        <v>4.9579817491278268E-3</v>
      </c>
      <c r="AA90" s="13">
        <v>3.6642114499960042E-2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125752742.40000001</v>
      </c>
      <c r="R91" s="11">
        <v>1126.99</v>
      </c>
      <c r="S91" s="12">
        <v>2.4797221110828195E-2</v>
      </c>
      <c r="T91" s="12">
        <v>1.5086704176361156E-4</v>
      </c>
      <c r="U91" s="12">
        <v>4.3497558810475732E-4</v>
      </c>
      <c r="V91" s="12">
        <v>2.9189025638287217E-3</v>
      </c>
      <c r="W91" s="12">
        <v>8.5372947335450918E-3</v>
      </c>
      <c r="X91" s="12">
        <v>1.8757231703789411E-2</v>
      </c>
      <c r="Y91" s="12">
        <v>2.5403295513479647E-2</v>
      </c>
      <c r="Z91" s="12">
        <v>3.3215372767611592E-2</v>
      </c>
      <c r="AA91" s="13">
        <v>6.6861675943807139E-2</v>
      </c>
      <c r="AB91" s="12">
        <v>0.1174248433410011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942723660.03999996</v>
      </c>
      <c r="R92" s="11">
        <v>1100.26</v>
      </c>
      <c r="S92" s="12">
        <v>2.2850661906886737E-2</v>
      </c>
      <c r="T92" s="12">
        <v>7.2715373847849661E-5</v>
      </c>
      <c r="U92" s="12">
        <v>5.7291998217571518E-4</v>
      </c>
      <c r="V92" s="12">
        <v>2.9260288956747976E-3</v>
      </c>
      <c r="W92" s="12">
        <v>7.7948248225326224E-3</v>
      </c>
      <c r="X92" s="12">
        <v>1.5234140715109565E-2</v>
      </c>
      <c r="Y92" s="12">
        <v>2.554877196252979E-2</v>
      </c>
      <c r="Z92" s="12">
        <v>3.6475309456073281E-2</v>
      </c>
      <c r="AA92" s="13">
        <v>4.9846376977538603E-2</v>
      </c>
      <c r="AB92" s="12">
        <v>9.0813554617016665E-2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14586022.089492818</v>
      </c>
      <c r="R93" s="11">
        <v>1148.78</v>
      </c>
      <c r="S93" s="12">
        <v>5.8383467998267831E-2</v>
      </c>
      <c r="T93" s="12">
        <v>-3.5677303143960689E-4</v>
      </c>
      <c r="U93" s="12">
        <v>-4.002645226410814E-4</v>
      </c>
      <c r="V93" s="12">
        <v>8.5510605422109923E-3</v>
      </c>
      <c r="W93" s="12">
        <v>1.8566463328131701E-2</v>
      </c>
      <c r="X93" s="12">
        <v>5.8110510366679177E-2</v>
      </c>
      <c r="Y93" s="12">
        <v>4.6791139298178387E-2</v>
      </c>
      <c r="Z93" s="12">
        <v>2.0321520561328608E-2</v>
      </c>
      <c r="AA93" s="13">
        <v>0.11815376828662909</v>
      </c>
      <c r="AB93" s="12">
        <v>0.14873405063797449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2792470.0140568512</v>
      </c>
      <c r="R94" s="11">
        <v>1162.56</v>
      </c>
      <c r="S94" s="12">
        <v>0.11785690247021599</v>
      </c>
      <c r="T94" s="12">
        <v>-4.5211672831894549E-3</v>
      </c>
      <c r="U94" s="12">
        <v>-3.0186608122941667E-3</v>
      </c>
      <c r="V94" s="12">
        <v>2.9962613179297212E-2</v>
      </c>
      <c r="W94" s="12">
        <v>3.9289832917638899E-2</v>
      </c>
      <c r="X94" s="12">
        <v>0.1337182087689186</v>
      </c>
      <c r="Y94" s="12">
        <v>7.8481576310809223E-2</v>
      </c>
      <c r="Z94" s="12">
        <v>-1.3048313567020211E-2</v>
      </c>
      <c r="AA94" s="13">
        <v>0.23853152366138963</v>
      </c>
      <c r="AB94" s="12">
        <v>0.19129401155879816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7733619.4129979163</v>
      </c>
      <c r="R95" s="11">
        <v>1068.6199999999999</v>
      </c>
      <c r="S95" s="12">
        <v>9.9614395886889126E-3</v>
      </c>
      <c r="T95" s="12">
        <v>2.0591538749513281E-4</v>
      </c>
      <c r="U95" s="12">
        <v>2.2463917332763783E-4</v>
      </c>
      <c r="V95" s="12">
        <v>2.7399831096930143E-3</v>
      </c>
      <c r="W95" s="12">
        <v>7.4382736417371743E-3</v>
      </c>
      <c r="X95" s="12">
        <v>1.8373453790001309E-2</v>
      </c>
      <c r="Y95" s="12">
        <v>5.0978179082015098E-3</v>
      </c>
      <c r="Z95" s="12">
        <v>-6.2658399498739608E-4</v>
      </c>
      <c r="AA95" s="13">
        <v>2.5734058993482446E-2</v>
      </c>
      <c r="AB95" s="12">
        <v>6.58594240916026E-2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21506489.406426985</v>
      </c>
      <c r="R96" s="11">
        <v>1090.1500000000001</v>
      </c>
      <c r="S96" s="12">
        <v>2.0262049602246226E-2</v>
      </c>
      <c r="T96" s="12">
        <v>2.569113747513007E-4</v>
      </c>
      <c r="U96" s="12">
        <v>2.4773369545269368E-4</v>
      </c>
      <c r="V96" s="12">
        <v>2.9347906086701022E-3</v>
      </c>
      <c r="W96" s="12">
        <v>8.3617763224835516E-3</v>
      </c>
      <c r="X96" s="12">
        <v>2.00424803271173E-2</v>
      </c>
      <c r="Y96" s="12">
        <v>1.7918503025323124E-2</v>
      </c>
      <c r="Z96" s="12">
        <v>2.2309538992460513E-2</v>
      </c>
      <c r="AA96" s="13">
        <v>3.7181158248261445E-2</v>
      </c>
      <c r="AB96" s="12">
        <v>8.5666198599782986E-2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6119227.6420855597</v>
      </c>
      <c r="R97" s="11">
        <v>1094.67</v>
      </c>
      <c r="S97" s="12">
        <v>5.0980731011838032E-2</v>
      </c>
      <c r="T97" s="12">
        <v>-1.158822563278995E-3</v>
      </c>
      <c r="U97" s="12">
        <v>-5.934338823356313E-4</v>
      </c>
      <c r="V97" s="12">
        <v>1.3771068716429078E-2</v>
      </c>
      <c r="W97" s="12">
        <v>2.0995000746157282E-2</v>
      </c>
      <c r="X97" s="12">
        <v>8.0696593051839835E-2</v>
      </c>
      <c r="Y97" s="12">
        <v>2.8032906970192274E-2</v>
      </c>
      <c r="Z97" s="12">
        <v>-3.8903229205078181E-2</v>
      </c>
      <c r="AA97" s="13">
        <v>0.10561559438440567</v>
      </c>
      <c r="AB97" s="12">
        <v>0.10373163673761594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2218480334.1799998</v>
      </c>
      <c r="R98" s="11">
        <v>1058.82</v>
      </c>
      <c r="S98" s="12">
        <v>-1.5362582997005582E-2</v>
      </c>
      <c r="T98" s="12">
        <v>5.6670066870627367E-5</v>
      </c>
      <c r="U98" s="12">
        <v>2.0782165123750927E-4</v>
      </c>
      <c r="V98" s="12">
        <v>4.9830576041459042E-3</v>
      </c>
      <c r="W98" s="12">
        <v>1.2866257879985122E-2</v>
      </c>
      <c r="X98" s="12">
        <v>4.512881255552257E-2</v>
      </c>
      <c r="Y98" s="12">
        <v>-2.0789790067511346E-2</v>
      </c>
      <c r="Z98" s="12">
        <v>-4.3989381873340942E-2</v>
      </c>
      <c r="AA98" s="13">
        <v>-1.9011618211129008E-2</v>
      </c>
      <c r="AB98" s="12">
        <v>5.9445072592829738E-2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927145075.09000003</v>
      </c>
      <c r="R99" s="11">
        <v>1203.1500000000001</v>
      </c>
      <c r="S99" s="12">
        <v>0.15157112912642745</v>
      </c>
      <c r="T99" s="12">
        <v>-3.4209131270292576E-3</v>
      </c>
      <c r="U99" s="12">
        <v>-4.8880948836284837E-3</v>
      </c>
      <c r="V99" s="12">
        <v>2.9767967339113639E-2</v>
      </c>
      <c r="W99" s="12">
        <v>5.0382385808073783E-2</v>
      </c>
      <c r="X99" s="12">
        <v>0.17551367353518785</v>
      </c>
      <c r="Y99" s="12">
        <v>0.10023410209045863</v>
      </c>
      <c r="Z99" s="12">
        <v>-4.505083696454508E-2</v>
      </c>
      <c r="AA99" s="13">
        <v>0.28054621312103556</v>
      </c>
      <c r="AB99" s="12">
        <v>0.20872220938526617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1935050447.24</v>
      </c>
      <c r="R100" s="11">
        <v>1124.18</v>
      </c>
      <c r="S100" s="12">
        <v>1.0044923629829347E-2</v>
      </c>
      <c r="T100" s="12">
        <v>1.5124420601246675E-4</v>
      </c>
      <c r="U100" s="12">
        <v>5.607227092698226E-4</v>
      </c>
      <c r="V100" s="12">
        <v>5.6176759996421615E-3</v>
      </c>
      <c r="W100" s="12">
        <v>1.4841027677975025E-2</v>
      </c>
      <c r="X100" s="12">
        <v>4.8352652634916622E-2</v>
      </c>
      <c r="Y100" s="12">
        <v>8.613109870982915E-3</v>
      </c>
      <c r="Z100" s="12">
        <v>-7.9994311515613431E-4</v>
      </c>
      <c r="AA100" s="13">
        <v>2.9355748452551164E-2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1085568030.23</v>
      </c>
      <c r="R101" s="11">
        <v>1035.18</v>
      </c>
      <c r="S101" s="12">
        <v>1.0138662555255321E-2</v>
      </c>
      <c r="T101" s="12">
        <v>-6.9504778453521312E-4</v>
      </c>
      <c r="U101" s="12">
        <v>-1.3987633003097011E-3</v>
      </c>
      <c r="V101" s="12">
        <v>1.1955618554181551E-2</v>
      </c>
      <c r="W101" s="12">
        <v>2.3016335767721864E-2</v>
      </c>
      <c r="X101" s="12">
        <v>8.0721608585805904E-2</v>
      </c>
      <c r="Y101" s="12">
        <v>-1.4564770390678503E-2</v>
      </c>
      <c r="Z101" s="12">
        <v>-9.3347113228699485E-2</v>
      </c>
      <c r="AA101" s="13">
        <v>-2.2188217291507276E-2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891360127.77999997</v>
      </c>
      <c r="R102" s="11">
        <v>1063.57</v>
      </c>
      <c r="S102" s="12">
        <v>-8.7792057707901036E-3</v>
      </c>
      <c r="T102" s="12">
        <v>9.4023844446866234E-6</v>
      </c>
      <c r="U102" s="12">
        <v>8.4627825628989873E-5</v>
      </c>
      <c r="V102" s="12">
        <v>6.8634504695546808E-3</v>
      </c>
      <c r="W102" s="12">
        <v>1.2374234939128283E-2</v>
      </c>
      <c r="X102" s="12">
        <v>3.4560912026769364E-2</v>
      </c>
      <c r="Y102" s="12">
        <v>-9.7851184269328092E-3</v>
      </c>
      <c r="Z102" s="12">
        <v>-4.5406404825159889E-2</v>
      </c>
      <c r="AA102" s="13">
        <v>-2.155473781048764E-2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1044828.24</v>
      </c>
      <c r="R103" s="11">
        <v>999.84</v>
      </c>
      <c r="S103" s="12">
        <v>-1.4382461086521414E-2</v>
      </c>
      <c r="T103" s="12">
        <v>2.0007202592938007E-4</v>
      </c>
      <c r="U103" s="12">
        <v>3.3016177927188415E-4</v>
      </c>
      <c r="V103" s="12">
        <v>2.7278562259307076E-3</v>
      </c>
      <c r="W103" s="12">
        <v>8.126802315029602E-3</v>
      </c>
      <c r="X103" s="12">
        <v>3.1177483730572105E-2</v>
      </c>
      <c r="Y103" s="12">
        <v>-1.7414206533275595E-2</v>
      </c>
      <c r="Z103" s="12">
        <v>-9.6443030653556902E-2</v>
      </c>
      <c r="AA103" s="13">
        <v>-7.5275380816292536E-2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448427539.37176359</v>
      </c>
      <c r="R104" s="11">
        <v>1433.54</v>
      </c>
      <c r="S104" s="12">
        <v>7.9643618343262113E-2</v>
      </c>
      <c r="T104" s="12">
        <v>1.6744575455243779E-4</v>
      </c>
      <c r="U104" s="12">
        <v>4.6759301262506216E-4</v>
      </c>
      <c r="V104" s="12">
        <v>3.7881705446982097E-3</v>
      </c>
      <c r="W104" s="12">
        <v>1.2694532944326334E-2</v>
      </c>
      <c r="X104" s="12">
        <v>0.14992299300519785</v>
      </c>
      <c r="Y104" s="12">
        <v>5.960529233498401E-2</v>
      </c>
      <c r="Z104" s="12">
        <v>3.7331307210825219E-2</v>
      </c>
      <c r="AA104" s="13">
        <v>6.1928678311628592E-2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1248273403.2188365</v>
      </c>
      <c r="R105" s="11">
        <v>1269.79</v>
      </c>
      <c r="S105" s="12">
        <v>-2.8068214870719404E-2</v>
      </c>
      <c r="T105" s="12">
        <v>1.7328701843933559E-4</v>
      </c>
      <c r="U105" s="12">
        <v>5.4369238042711735E-4</v>
      </c>
      <c r="V105" s="12">
        <v>4.5091726063809113E-3</v>
      </c>
      <c r="W105" s="12">
        <v>1.3173432912038803E-2</v>
      </c>
      <c r="X105" s="12">
        <v>4.2075632734793013E-2</v>
      </c>
      <c r="Y105" s="12">
        <v>-2.8603558805979357E-2</v>
      </c>
      <c r="Z105" s="12">
        <v>-5.5363373282448482E-2</v>
      </c>
      <c r="AA105" s="13">
        <v>-2.8960127250202739E-2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572699.80000000005</v>
      </c>
      <c r="R106" s="11">
        <v>100.7</v>
      </c>
      <c r="S106" s="12">
        <v>-2.3467804499612117E-2</v>
      </c>
      <c r="T106" s="12">
        <v>0</v>
      </c>
      <c r="U106" s="12">
        <v>9.9314728374268714E-5</v>
      </c>
      <c r="V106" s="12">
        <v>9.9403578528835528E-4</v>
      </c>
      <c r="W106" s="12">
        <v>2.8881585499452868E-3</v>
      </c>
      <c r="X106" s="12">
        <v>1.3282350573556123E-2</v>
      </c>
      <c r="Y106" s="12">
        <v>-2.3751817741153685E-2</v>
      </c>
      <c r="Z106" s="12">
        <v>-5.2235294117647033E-2</v>
      </c>
      <c r="AA106" s="13">
        <v>-2.8929604628736741E-2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1022564744.02</v>
      </c>
      <c r="R107" s="11">
        <v>93.82</v>
      </c>
      <c r="S107" s="12">
        <v>1.2081984897518773E-2</v>
      </c>
      <c r="T107" s="12">
        <v>-1.0647359454856104E-3</v>
      </c>
      <c r="U107" s="12">
        <v>-2.763605442176925E-3</v>
      </c>
      <c r="V107" s="12">
        <v>1.4818820984315742E-2</v>
      </c>
      <c r="W107" s="12">
        <v>2.6364730335849434E-2</v>
      </c>
      <c r="X107" s="12">
        <v>9.4493700419971932E-2</v>
      </c>
      <c r="Y107" s="12">
        <v>-2.0668058455114866E-2</v>
      </c>
      <c r="Z107" s="12">
        <v>-0.11381883441957127</v>
      </c>
      <c r="AA107" s="13">
        <v>-6.0484678549970021E-2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920865032.64999998</v>
      </c>
      <c r="R108" s="11">
        <v>1121.3599999999999</v>
      </c>
      <c r="S108" s="12">
        <v>3.2959339707805943E-2</v>
      </c>
      <c r="T108" s="12">
        <v>1.6054513994170097E-4</v>
      </c>
      <c r="U108" s="12">
        <v>5.7998947096025164E-4</v>
      </c>
      <c r="V108" s="12">
        <v>3.8404039138102033E-3</v>
      </c>
      <c r="W108" s="12">
        <v>1.0598413842826237E-2</v>
      </c>
      <c r="X108" s="12">
        <v>2.4559608215773594E-2</v>
      </c>
      <c r="Y108" s="12">
        <v>3.7470162648261571E-2</v>
      </c>
      <c r="Z108" s="12">
        <v>5.456392122933397E-2</v>
      </c>
      <c r="AA108" s="13">
        <v>8.1746445177596438E-2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1024618.66</v>
      </c>
      <c r="R109" s="11">
        <v>1024.6099999999999</v>
      </c>
      <c r="S109" s="12">
        <v>1.8610384833331592E-2</v>
      </c>
      <c r="T109" s="12">
        <v>-1.6588926403723019E-4</v>
      </c>
      <c r="U109" s="12">
        <v>4.9799824235913573E-4</v>
      </c>
      <c r="V109" s="12">
        <v>3.5160917513857889E-3</v>
      </c>
      <c r="W109" s="12">
        <v>9.0405050077306658E-3</v>
      </c>
      <c r="X109" s="12">
        <v>2.0660045623437193E-2</v>
      </c>
      <c r="Y109" s="12">
        <v>1.0483441487997675E-2</v>
      </c>
      <c r="Z109" s="12">
        <v>9.6370820728593539E-3</v>
      </c>
      <c r="AA109" s="13">
        <v>1.3301554650104764E-2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1191732698.76</v>
      </c>
      <c r="R110" s="11">
        <v>1086.57</v>
      </c>
      <c r="S110" s="12">
        <v>2.4437844717861541E-2</v>
      </c>
      <c r="T110" s="12">
        <v>1.2886242095659422E-4</v>
      </c>
      <c r="U110" s="12">
        <v>5.8935658836193185E-4</v>
      </c>
      <c r="V110" s="12">
        <v>3.685639860333656E-3</v>
      </c>
      <c r="W110" s="12">
        <v>1.0274099970246909E-2</v>
      </c>
      <c r="X110" s="12">
        <v>2.3501817976300417E-2</v>
      </c>
      <c r="Y110" s="12">
        <v>2.3154861673477765E-2</v>
      </c>
      <c r="Z110" s="12">
        <v>3.4404957969593281E-2</v>
      </c>
      <c r="AA110" s="13">
        <v>5.3715161271552854E-2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565300577.33000004</v>
      </c>
      <c r="R111" s="11">
        <v>109384.79</v>
      </c>
      <c r="S111" s="12">
        <v>2.8619922022777376E-2</v>
      </c>
      <c r="T111" s="12">
        <v>1.7921607414563326E-4</v>
      </c>
      <c r="U111" s="12">
        <v>4.7451403241704717E-4</v>
      </c>
      <c r="V111" s="12">
        <v>3.3039338468443709E-3</v>
      </c>
      <c r="W111" s="12">
        <v>9.2634480218407294E-3</v>
      </c>
      <c r="X111" s="12">
        <v>2.0212435152940196E-2</v>
      </c>
      <c r="Y111" s="12">
        <v>2.4929296749201166E-2</v>
      </c>
      <c r="Z111" s="12">
        <v>3.6762511975608606E-2</v>
      </c>
      <c r="AA111" s="13">
        <v>6.0038296543242178E-2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790333505.28999996</v>
      </c>
      <c r="R112" s="11">
        <v>1078.1099999999999</v>
      </c>
      <c r="S112" s="12">
        <v>2.7907021089966042E-2</v>
      </c>
      <c r="T112" s="12">
        <v>9.2763517963570885E-5</v>
      </c>
      <c r="U112" s="12">
        <v>6.4970623996419012E-4</v>
      </c>
      <c r="V112" s="12">
        <v>3.5745203719734502E-3</v>
      </c>
      <c r="W112" s="12">
        <v>9.5702740919006626E-3</v>
      </c>
      <c r="X112" s="12">
        <v>1.8882367951007711E-2</v>
      </c>
      <c r="Y112" s="12">
        <v>3.1684210526315697E-2</v>
      </c>
      <c r="Z112" s="12">
        <v>4.3739653219482283E-2</v>
      </c>
      <c r="AA112" s="13">
        <v>5.4912474681748244E-2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1113483047.3</v>
      </c>
      <c r="R113" s="11">
        <v>1068.54</v>
      </c>
      <c r="S113" s="12">
        <v>2.4624590069616311E-2</v>
      </c>
      <c r="T113" s="12">
        <v>1.778443394019325E-4</v>
      </c>
      <c r="U113" s="12">
        <v>4.9625003511200526E-4</v>
      </c>
      <c r="V113" s="12">
        <v>3.4181613297021994E-3</v>
      </c>
      <c r="W113" s="12">
        <v>9.0180266102606772E-3</v>
      </c>
      <c r="X113" s="12">
        <v>1.975492441594141E-2</v>
      </c>
      <c r="Y113" s="12">
        <v>2.5312811852306633E-2</v>
      </c>
      <c r="Z113" s="12">
        <v>3.5848617627670734E-2</v>
      </c>
      <c r="AA113" s="13">
        <v>5.2085384585089184E-2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311454151.79000002</v>
      </c>
      <c r="R114" s="11">
        <v>1085.97</v>
      </c>
      <c r="S114" s="12">
        <v>6.331084587441628E-2</v>
      </c>
      <c r="T114" s="12">
        <v>3.6834786772594564E-5</v>
      </c>
      <c r="U114" s="12">
        <v>5.3828238719068437E-2</v>
      </c>
      <c r="V114" s="12">
        <v>5.6298573082123271E-2</v>
      </c>
      <c r="W114" s="12">
        <v>6.1398621902946829E-2</v>
      </c>
      <c r="X114" s="12">
        <v>7.5984860494610076E-2</v>
      </c>
      <c r="Y114" s="12">
        <v>5.6288298803618443E-2</v>
      </c>
      <c r="Z114" s="12">
        <v>2.9658003773620656E-2</v>
      </c>
      <c r="AA114" s="13">
        <v>5.5395201026268985E-2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309138861.70999998</v>
      </c>
      <c r="R115" s="11">
        <v>1080.27</v>
      </c>
      <c r="S115" s="12">
        <v>4.0692465535678173E-2</v>
      </c>
      <c r="T115" s="12">
        <v>1.2035476882615379E-4</v>
      </c>
      <c r="U115" s="12">
        <v>4.8159296133362521E-4</v>
      </c>
      <c r="V115" s="12">
        <v>3.4182000575892994E-3</v>
      </c>
      <c r="W115" s="12">
        <v>9.6075664258544208E-3</v>
      </c>
      <c r="X115" s="12">
        <v>2.1831458867374764E-2</v>
      </c>
      <c r="Y115" s="12">
        <v>3.9710878624844799E-2</v>
      </c>
      <c r="Z115" s="12">
        <v>4.8368156983007012E-2</v>
      </c>
      <c r="AA115" s="13">
        <v>6.251536819742104E-2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877325855.76999998</v>
      </c>
      <c r="R116" s="11">
        <v>1037.42</v>
      </c>
      <c r="S116" s="12">
        <v>2.5746999149676604E-2</v>
      </c>
      <c r="T116" s="12">
        <v>-1.1649961969131424E-3</v>
      </c>
      <c r="U116" s="12">
        <v>-7.1279956846732873E-4</v>
      </c>
      <c r="V116" s="12">
        <v>1.0519958699421135E-2</v>
      </c>
      <c r="W116" s="12">
        <v>2.4116723758378054E-2</v>
      </c>
      <c r="X116" s="12">
        <v>8.3456047456423751E-2</v>
      </c>
      <c r="Y116" s="12">
        <v>1.5369020284720146E-2</v>
      </c>
      <c r="Z116" s="12">
        <v>-2.6633509569947655E-2</v>
      </c>
      <c r="AA116" s="13">
        <v>6.8967786720617236E-2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513360843.39999998</v>
      </c>
      <c r="R117" s="11">
        <v>1070.6300000000001</v>
      </c>
      <c r="S117" s="12">
        <v>2.4545924323910593E-2</v>
      </c>
      <c r="T117" s="12">
        <v>9.3411674591217838E-5</v>
      </c>
      <c r="U117" s="12">
        <v>6.7295379985234951E-4</v>
      </c>
      <c r="V117" s="12">
        <v>3.2798253258740731E-3</v>
      </c>
      <c r="W117" s="12">
        <v>9.1334099949102257E-3</v>
      </c>
      <c r="X117" s="12">
        <v>1.6578520086975544E-2</v>
      </c>
      <c r="Y117" s="12">
        <v>2.7702851877093915E-2</v>
      </c>
      <c r="Z117" s="12">
        <v>4.3000906000058549E-2</v>
      </c>
      <c r="AA117" s="13">
        <v>6.2301555802508408E-2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361449891.44999999</v>
      </c>
      <c r="R118" s="11">
        <v>1076.3699999999999</v>
      </c>
      <c r="S118" s="12">
        <v>2.7452964366510433E-2</v>
      </c>
      <c r="T118" s="12">
        <v>1.9513826940214187E-4</v>
      </c>
      <c r="U118" s="12">
        <v>4.8333875540268798E-4</v>
      </c>
      <c r="V118" s="12">
        <v>3.4961123230967169E-3</v>
      </c>
      <c r="W118" s="12">
        <v>9.6048324313168006E-3</v>
      </c>
      <c r="X118" s="12">
        <v>2.0797769432115469E-2</v>
      </c>
      <c r="Y118" s="12">
        <v>2.9093447042851248E-2</v>
      </c>
      <c r="Z118" s="12">
        <v>4.4269165842016303E-2</v>
      </c>
      <c r="AA118" s="13">
        <v>6.4922087558743402E-2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980212807.22000003</v>
      </c>
      <c r="R119" s="11">
        <v>1062.02</v>
      </c>
      <c r="S119" s="12">
        <v>9.8895038131645383E-3</v>
      </c>
      <c r="T119" s="12">
        <v>1.5067899723135054E-4</v>
      </c>
      <c r="U119" s="12">
        <v>5.9356127342436024E-4</v>
      </c>
      <c r="V119" s="12">
        <v>4.378706059259007E-3</v>
      </c>
      <c r="W119" s="12">
        <v>1.3165175249470487E-2</v>
      </c>
      <c r="X119" s="12">
        <v>4.5470206629061892E-2</v>
      </c>
      <c r="Y119" s="12">
        <v>8.8246748928974793E-3</v>
      </c>
      <c r="Z119" s="12">
        <v>3.8280858625480444E-3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1199715989.6700001</v>
      </c>
      <c r="R120" s="11">
        <v>1062.53</v>
      </c>
      <c r="S120" s="12">
        <v>2.4174659019711723E-2</v>
      </c>
      <c r="T120" s="12">
        <v>1.600210851312858E-4</v>
      </c>
      <c r="U120" s="12">
        <v>5.36743380164918E-4</v>
      </c>
      <c r="V120" s="12">
        <v>3.5133782264995866E-3</v>
      </c>
      <c r="W120" s="12">
        <v>9.8367199528596894E-3</v>
      </c>
      <c r="X120" s="12">
        <v>2.2636933234521307E-2</v>
      </c>
      <c r="Y120" s="12">
        <v>2.4836513050020256E-2</v>
      </c>
      <c r="Z120" s="12">
        <v>3.3740331760470949E-2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253942327.37</v>
      </c>
      <c r="R121" s="11">
        <v>1059.08</v>
      </c>
      <c r="S121" s="12">
        <v>2.6946833577364236E-2</v>
      </c>
      <c r="T121" s="12">
        <v>9.4430489716433789E-5</v>
      </c>
      <c r="U121" s="12">
        <v>6.5193359725604653E-4</v>
      </c>
      <c r="V121" s="12">
        <v>3.4107704551482824E-3</v>
      </c>
      <c r="W121" s="12">
        <v>9.4263193511183608E-3</v>
      </c>
      <c r="X121" s="12">
        <v>1.8728176912496061E-2</v>
      </c>
      <c r="Y121" s="12">
        <v>2.9342300926240728E-2</v>
      </c>
      <c r="Z121" s="12">
        <v>4.4725472014520408E-2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1116708832.45</v>
      </c>
      <c r="R122" s="11">
        <v>1000.87</v>
      </c>
      <c r="S122" s="12">
        <v>-2.8195675998804832E-3</v>
      </c>
      <c r="T122" s="12">
        <v>9.9923059244404547E-5</v>
      </c>
      <c r="U122" s="12">
        <v>3.0982649716164863E-4</v>
      </c>
      <c r="V122" s="12">
        <v>4.7685017869333012E-3</v>
      </c>
      <c r="W122" s="12">
        <v>1.1869016206160979E-2</v>
      </c>
      <c r="X122" s="12">
        <v>4.2203802819834615E-2</v>
      </c>
      <c r="Y122" s="12">
        <v>-1.3483810556404269E-2</v>
      </c>
      <c r="Z122" s="12">
        <v>-3.8669522538011682E-2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1036465.79</v>
      </c>
      <c r="R123" s="11">
        <v>1036.46</v>
      </c>
      <c r="S123" s="12">
        <v>2.1303850853336491E-2</v>
      </c>
      <c r="T123" s="12">
        <v>7.7191763638749525E-5</v>
      </c>
      <c r="U123" s="12">
        <v>4.9230175201504984E-4</v>
      </c>
      <c r="V123" s="12">
        <v>2.8543507077822619E-3</v>
      </c>
      <c r="W123" s="12">
        <v>7.866818363040682E-3</v>
      </c>
      <c r="X123" s="12">
        <v>1.6884964434633346E-2</v>
      </c>
      <c r="Y123" s="12">
        <v>2.2099501996943032E-2</v>
      </c>
      <c r="Z123" s="12">
        <v>3.0083781393176218E-2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52308943.25</v>
      </c>
      <c r="R124" s="11">
        <v>1008.38</v>
      </c>
      <c r="S124" s="12">
        <v>0.12449539442870841</v>
      </c>
      <c r="T124" s="12">
        <v>-1.4853249891076167E-3</v>
      </c>
      <c r="U124" s="12">
        <v>-3.6558374832029537E-3</v>
      </c>
      <c r="V124" s="12">
        <v>2.8833204097457446E-2</v>
      </c>
      <c r="W124" s="12">
        <v>4.1510447329553023E-2</v>
      </c>
      <c r="X124" s="12">
        <v>0.16100582586869924</v>
      </c>
      <c r="Y124" s="12">
        <v>5.5663152605186249E-2</v>
      </c>
      <c r="Z124" s="12">
        <v>-0.11026602549962494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4444861115.6800003</v>
      </c>
      <c r="R125" s="11">
        <v>1009.29</v>
      </c>
      <c r="S125" s="12">
        <v>1.7993847395229128E-2</v>
      </c>
      <c r="T125" s="12">
        <v>-1.1282325346634466E-3</v>
      </c>
      <c r="U125" s="12">
        <v>-1.6123926720215205E-3</v>
      </c>
      <c r="V125" s="12">
        <v>1.0219401849701647E-2</v>
      </c>
      <c r="W125" s="12">
        <v>2.3869907482551505E-2</v>
      </c>
      <c r="X125" s="12">
        <v>7.8670058139534899E-2</v>
      </c>
      <c r="Y125" s="12">
        <v>5.2789370412055442E-3</v>
      </c>
      <c r="Z125" s="12">
        <v>-4.5588652482269537E-2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1437886850.71</v>
      </c>
      <c r="R126" s="11">
        <v>1030.27</v>
      </c>
      <c r="S126" s="12">
        <v>3.1156794843565462E-2</v>
      </c>
      <c r="T126" s="12">
        <v>-1.1440205535896686E-3</v>
      </c>
      <c r="U126" s="12">
        <v>-1.9181399854686541E-3</v>
      </c>
      <c r="V126" s="12">
        <v>1.0573914408184457E-2</v>
      </c>
      <c r="W126" s="12">
        <v>2.394203820389993E-2</v>
      </c>
      <c r="X126" s="12">
        <v>8.651909346888409E-2</v>
      </c>
      <c r="Y126" s="12">
        <v>1.7902484809563805E-2</v>
      </c>
      <c r="Z126" s="12">
        <v>-3.2946300346358461E-2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4469031007.6199999</v>
      </c>
      <c r="R127" s="11">
        <v>1019.25</v>
      </c>
      <c r="S127" s="12">
        <v>2.8942639665650385E-2</v>
      </c>
      <c r="T127" s="12">
        <v>-1.4108103341857513E-3</v>
      </c>
      <c r="U127" s="12">
        <v>-1.3814590559049714E-3</v>
      </c>
      <c r="V127" s="12">
        <v>1.2536880482401681E-2</v>
      </c>
      <c r="W127" s="12">
        <v>2.52270738404901E-2</v>
      </c>
      <c r="X127" s="12">
        <v>8.383577375825442E-2</v>
      </c>
      <c r="Y127" s="12">
        <v>1.4058022922636099E-2</v>
      </c>
      <c r="Z127" s="12">
        <v>-4.0398809972132334E-2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1970502195.219348</v>
      </c>
      <c r="R128" s="11">
        <v>1044.79</v>
      </c>
      <c r="S128" s="12">
        <v>4.2215727153929732E-2</v>
      </c>
      <c r="T128" s="12">
        <v>-1.2331752829611155E-3</v>
      </c>
      <c r="U128" s="12">
        <v>-2.9662233279106827E-4</v>
      </c>
      <c r="V128" s="12">
        <v>1.496031630383029E-2</v>
      </c>
      <c r="W128" s="12">
        <v>2.6467554158274738E-2</v>
      </c>
      <c r="X128" s="12">
        <v>7.8570838667052084E-2</v>
      </c>
      <c r="Y128" s="12">
        <v>3.3453020366578566E-2</v>
      </c>
      <c r="Z128" s="12">
        <v>-1.4032802974539113E-2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1029601625.542996</v>
      </c>
      <c r="R129" s="11">
        <v>1399.34</v>
      </c>
      <c r="S129" s="12">
        <v>2.9077805559641099E-2</v>
      </c>
      <c r="T129" s="12">
        <v>1.0005717552878264E-4</v>
      </c>
      <c r="U129" s="12">
        <v>6.8650867432300873E-4</v>
      </c>
      <c r="V129" s="12">
        <v>3.49956255468058E-3</v>
      </c>
      <c r="W129" s="12">
        <v>9.5155646935756056E-3</v>
      </c>
      <c r="X129" s="12">
        <v>1.9741300783384891E-2</v>
      </c>
      <c r="Y129" s="12">
        <v>3.2410857231391116E-2</v>
      </c>
      <c r="Z129" s="12">
        <v>4.4985437980733338E-2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648006980.86000001</v>
      </c>
      <c r="R130" s="11">
        <v>1018.6</v>
      </c>
      <c r="S130" s="12">
        <v>-2.3994907203368412E-3</v>
      </c>
      <c r="T130" s="12">
        <v>6.872649799225356E-5</v>
      </c>
      <c r="U130" s="12">
        <v>1.8656533223363337E-4</v>
      </c>
      <c r="V130" s="12">
        <v>7.9160894518108052E-3</v>
      </c>
      <c r="W130" s="12">
        <v>1.4936080748497931E-2</v>
      </c>
      <c r="X130" s="12">
        <v>5.7736240913811028E-2</v>
      </c>
      <c r="Y130" s="12">
        <v>-1.2467764140150868E-2</v>
      </c>
      <c r="Z130" s="12">
        <v>8.7945172919225087E-3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1048560.11</v>
      </c>
      <c r="R131" s="11">
        <v>1048.56</v>
      </c>
      <c r="S131" s="12">
        <v>3.1732443840954042E-2</v>
      </c>
      <c r="T131" s="12">
        <v>7.6300930871287236E-5</v>
      </c>
      <c r="U131" s="12">
        <v>5.0571071438792092E-4</v>
      </c>
      <c r="V131" s="12">
        <v>2.7829579687274463E-3</v>
      </c>
      <c r="W131" s="12">
        <v>7.7365907103247008E-3</v>
      </c>
      <c r="X131" s="12">
        <v>2.4905188255072822E-2</v>
      </c>
      <c r="Y131" s="12">
        <v>3.2433390441306727E-2</v>
      </c>
      <c r="Z131" s="12">
        <v>4.2782982278178873E-2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31170405.140000001</v>
      </c>
      <c r="R132" s="11">
        <v>1044.33</v>
      </c>
      <c r="S132" s="12">
        <v>2.2539679431318585E-2</v>
      </c>
      <c r="T132" s="12">
        <v>6.7033114358432127E-5</v>
      </c>
      <c r="U132" s="12">
        <v>5.3651666554887134E-4</v>
      </c>
      <c r="V132" s="12">
        <v>2.6594723299665714E-3</v>
      </c>
      <c r="W132" s="12">
        <v>7.0878898339407793E-3</v>
      </c>
      <c r="X132" s="12">
        <v>1.5381474171374062E-2</v>
      </c>
      <c r="Y132" s="12">
        <v>2.6287859431199399E-2</v>
      </c>
      <c r="Z132" s="12">
        <v>4.0190043626366967E-2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1060793965.5</v>
      </c>
      <c r="R133" s="11">
        <v>1682.11</v>
      </c>
      <c r="S133" s="12">
        <v>2.8737951954596611E-2</v>
      </c>
      <c r="T133" s="12">
        <v>9.5127679181815442E-5</v>
      </c>
      <c r="U133" s="12">
        <v>6.6627404089250435E-4</v>
      </c>
      <c r="V133" s="12">
        <v>3.4300508244052594E-3</v>
      </c>
      <c r="W133" s="12">
        <v>9.536555796953507E-3</v>
      </c>
      <c r="X133" s="12">
        <v>1.9744898577785285E-2</v>
      </c>
      <c r="Y133" s="12">
        <v>3.3205368385491811E-2</v>
      </c>
      <c r="Z133" s="12">
        <v>4.9907936210716729E-2</v>
      </c>
      <c r="AA133" s="13">
        <v>6.2768754872810764E-2</v>
      </c>
      <c r="AB133" s="12">
        <v>9.8125670371020768E-2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3642975674.21</v>
      </c>
      <c r="R134" s="11">
        <v>1732.49</v>
      </c>
      <c r="S134" s="12">
        <v>3.3150456198938465E-2</v>
      </c>
      <c r="T134" s="12">
        <v>1.7319116263224849E-4</v>
      </c>
      <c r="U134" s="12">
        <v>6.0065263218687438E-4</v>
      </c>
      <c r="V134" s="12">
        <v>4.1382907815806069E-3</v>
      </c>
      <c r="W134" s="12">
        <v>1.1058977321801677E-2</v>
      </c>
      <c r="X134" s="12">
        <v>2.7098969634451461E-2</v>
      </c>
      <c r="Y134" s="12">
        <v>3.821491921952154E-2</v>
      </c>
      <c r="Z134" s="12">
        <v>5.4961850654293244E-2</v>
      </c>
      <c r="AA134" s="13">
        <v>7.2583191456430898E-2</v>
      </c>
      <c r="AB134" s="12">
        <v>0.11701194838955919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1019132747.24</v>
      </c>
      <c r="R135" s="11">
        <v>2061.0300000000002</v>
      </c>
      <c r="S135" s="12">
        <v>-5.5281572324292986E-4</v>
      </c>
      <c r="T135" s="12">
        <v>-1.5038761194172015E-4</v>
      </c>
      <c r="U135" s="12">
        <v>-3.0557899944687989E-4</v>
      </c>
      <c r="V135" s="12">
        <v>3.7206765397709775E-3</v>
      </c>
      <c r="W135" s="12">
        <v>1.2507553166926347E-2</v>
      </c>
      <c r="X135" s="12">
        <v>4.6574688596513633E-2</v>
      </c>
      <c r="Y135" s="12">
        <v>4.5926730372032008E-2</v>
      </c>
      <c r="Z135" s="12">
        <v>2.101951847815332E-2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767429407.78999996</v>
      </c>
      <c r="R136" s="11">
        <v>3563.17</v>
      </c>
      <c r="S136" s="12">
        <v>1.766767295669339E-2</v>
      </c>
      <c r="T136" s="12">
        <v>-1.9886451164757594E-3</v>
      </c>
      <c r="U136" s="12">
        <v>-2.3630799555382736E-3</v>
      </c>
      <c r="V136" s="12">
        <v>1.5579262991982309E-2</v>
      </c>
      <c r="W136" s="12">
        <v>2.6876777783861893E-2</v>
      </c>
      <c r="X136" s="12">
        <v>8.5349546294970796E-2</v>
      </c>
      <c r="Y136" s="12">
        <v>2.7099737163504868E-3</v>
      </c>
      <c r="Z136" s="12">
        <v>-4.5949158986607008E-2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33680355.979999997</v>
      </c>
      <c r="R137" s="11">
        <v>5404.42</v>
      </c>
      <c r="S137" s="12">
        <v>0.12359172132766459</v>
      </c>
      <c r="T137" s="12">
        <v>-5.3172007487149314E-3</v>
      </c>
      <c r="U137" s="12">
        <v>-4.7713490708667528E-3</v>
      </c>
      <c r="V137" s="12">
        <v>2.0246660009023684E-2</v>
      </c>
      <c r="W137" s="12">
        <v>3.8716274135207229E-2</v>
      </c>
      <c r="X137" s="12">
        <v>0.14973715953597125</v>
      </c>
      <c r="Y137" s="12">
        <v>7.4142680536950098E-2</v>
      </c>
      <c r="Z137" s="12">
        <v>-7.1705359780689398E-2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1000646.01</v>
      </c>
      <c r="R138" s="11">
        <v>1000.65</v>
      </c>
      <c r="S138" s="12">
        <v>6.143543748868838E-3</v>
      </c>
      <c r="T138" s="12">
        <v>3.0989463582376534E-4</v>
      </c>
      <c r="U138" s="12">
        <v>1.7991543974327063E-4</v>
      </c>
      <c r="V138" s="12">
        <v>3.4798130728655083E-3</v>
      </c>
      <c r="W138" s="12">
        <v>9.5440833745295273E-3</v>
      </c>
      <c r="X138" s="12">
        <v>2.9443535693342803E-2</v>
      </c>
      <c r="Y138" s="12">
        <v>5.9997000149994775E-4</v>
      </c>
      <c r="Z138" s="12">
        <v>-4.3580788633175082E-3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1032456.91</v>
      </c>
      <c r="R139" s="11">
        <v>1032.46</v>
      </c>
      <c r="S139" s="12">
        <v>1.9049311066366682E-2</v>
      </c>
      <c r="T139" s="12">
        <v>1.3561686298831763E-4</v>
      </c>
      <c r="U139" s="12">
        <v>4.554307696780272E-4</v>
      </c>
      <c r="V139" s="12">
        <v>2.5343496625723433E-3</v>
      </c>
      <c r="W139" s="12">
        <v>7.2387419027550859E-3</v>
      </c>
      <c r="X139" s="12">
        <v>1.6000787246604989E-2</v>
      </c>
      <c r="Y139" s="12">
        <v>1.9814302647175087E-2</v>
      </c>
      <c r="Z139" s="12">
        <v>2.8766727448460032E-2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704065732.33000004</v>
      </c>
      <c r="R140" s="11">
        <v>1065.07</v>
      </c>
      <c r="S140" s="12">
        <v>0.15789874215887706</v>
      </c>
      <c r="T140" s="12">
        <v>-5.8153645104079329E-3</v>
      </c>
      <c r="U140" s="12">
        <v>-6.8258749149098397E-3</v>
      </c>
      <c r="V140" s="12">
        <v>3.4962928412480949E-2</v>
      </c>
      <c r="W140" s="12">
        <v>5.9939890927908822E-2</v>
      </c>
      <c r="X140" s="12">
        <v>0.19304829007650681</v>
      </c>
      <c r="Y140" s="12">
        <v>0.10631336214060153</v>
      </c>
      <c r="Z140" s="12">
        <v>-5.1306260967158769E-2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514199068.94999999</v>
      </c>
      <c r="R141" s="11">
        <v>1108.81</v>
      </c>
      <c r="S141" s="12">
        <v>4.9472807465879176E-2</v>
      </c>
      <c r="T141" s="12">
        <v>-3.5160476018761272E-4</v>
      </c>
      <c r="U141" s="12">
        <v>-6.3126758531278145E-5</v>
      </c>
      <c r="V141" s="12">
        <v>9.8635676423977914E-3</v>
      </c>
      <c r="W141" s="12">
        <v>1.9764190854578239E-2</v>
      </c>
      <c r="X141" s="12">
        <v>5.8610681484027295E-2</v>
      </c>
      <c r="Y141" s="12">
        <v>4.677793931612631E-2</v>
      </c>
      <c r="Z141" s="12">
        <v>2.3406710046610272E-2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160285365.11000001</v>
      </c>
      <c r="R142" s="11">
        <v>963.62</v>
      </c>
      <c r="S142" s="12">
        <v>0.13185961285472655</v>
      </c>
      <c r="T142" s="12">
        <v>-8.916721964167361E-4</v>
      </c>
      <c r="U142" s="12">
        <v>-6.526109593278046E-3</v>
      </c>
      <c r="V142" s="12">
        <v>2.2267485651846438E-2</v>
      </c>
      <c r="W142" s="12">
        <v>4.4880344382637723E-2</v>
      </c>
      <c r="X142" s="12">
        <v>0.15935368215888451</v>
      </c>
      <c r="Y142" s="12">
        <v>7.9202598275282823E-2</v>
      </c>
      <c r="Z142" s="12">
        <v>-6.2480541718555341E-2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363452787.81</v>
      </c>
      <c r="R143" s="11">
        <v>94.95</v>
      </c>
      <c r="S143" s="12">
        <v>-3.0924678505817524E-2</v>
      </c>
      <c r="T143" s="12">
        <v>1.0532968190441453E-4</v>
      </c>
      <c r="U143" s="12">
        <v>1.0532968190441453E-4</v>
      </c>
      <c r="V143" s="12">
        <v>2.5340513145392157E-3</v>
      </c>
      <c r="W143" s="12">
        <v>7.4270557029178022E-3</v>
      </c>
      <c r="X143" s="12">
        <v>2.8153762858689861E-2</v>
      </c>
      <c r="Y143" s="12">
        <v>-3.6040609137055805E-2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48529417.859999999</v>
      </c>
      <c r="R144" s="11">
        <v>957</v>
      </c>
      <c r="S144" s="12">
        <v>0.17371467817896388</v>
      </c>
      <c r="T144" s="12">
        <v>-2.3351820190984623E-3</v>
      </c>
      <c r="U144" s="12">
        <v>-3.8098807070138948E-3</v>
      </c>
      <c r="V144" s="12">
        <v>3.6858870181369026E-2</v>
      </c>
      <c r="W144" s="12">
        <v>5.8206908753151383E-2</v>
      </c>
      <c r="X144" s="12">
        <v>0.20706835008766059</v>
      </c>
      <c r="Y144" s="12">
        <v>0.12716865128440694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1047643132.78</v>
      </c>
      <c r="R145" s="11">
        <v>1039.83</v>
      </c>
      <c r="S145" s="12">
        <v>2.7804685183354633E-2</v>
      </c>
      <c r="T145" s="12">
        <v>1.3465552231903036E-4</v>
      </c>
      <c r="U145" s="12">
        <v>6.6401062416982036E-4</v>
      </c>
      <c r="V145" s="12">
        <v>3.5419240271771205E-3</v>
      </c>
      <c r="W145" s="12">
        <v>9.8868547564704857E-3</v>
      </c>
      <c r="X145" s="12">
        <v>2.1133053785193097E-2</v>
      </c>
      <c r="Y145" s="12">
        <v>3.0044576523031132E-2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359263060.75999999</v>
      </c>
      <c r="R146" s="11">
        <v>1018.19</v>
      </c>
      <c r="S146" s="12">
        <v>2.2710379879065483E-2</v>
      </c>
      <c r="T146" s="12">
        <v>2.0629088980140707E-4</v>
      </c>
      <c r="U146" s="12">
        <v>5.3063430452520745E-4</v>
      </c>
      <c r="V146" s="12">
        <v>4.8357331070079555E-3</v>
      </c>
      <c r="W146" s="12">
        <v>1.1433623395716717E-2</v>
      </c>
      <c r="X146" s="12">
        <v>3.2175984591210918E-2</v>
      </c>
      <c r="Y146" s="12">
        <v>1.6796988126267065E-2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931332866.53999996</v>
      </c>
      <c r="R147" s="11">
        <v>1039.4100000000001</v>
      </c>
      <c r="S147" s="12">
        <v>3.0557510980676043E-2</v>
      </c>
      <c r="T147" s="12">
        <v>1.6358107848049802E-4</v>
      </c>
      <c r="U147" s="12">
        <v>5.7758396626922772E-4</v>
      </c>
      <c r="V147" s="12">
        <v>3.7177952025958289E-3</v>
      </c>
      <c r="W147" s="12">
        <v>1.0440666102831821E-2</v>
      </c>
      <c r="X147" s="12">
        <v>2.4685272632274297E-2</v>
      </c>
      <c r="Y147" s="12">
        <v>3.0608602534356714E-2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985514.77</v>
      </c>
      <c r="R148" s="11">
        <v>985.51</v>
      </c>
      <c r="S148" s="12">
        <v>3.2372013478158559E-3</v>
      </c>
      <c r="T148" s="12">
        <v>2.2328451521889728E-4</v>
      </c>
      <c r="U148" s="12">
        <v>3.7558113567615217E-4</v>
      </c>
      <c r="V148" s="12">
        <v>2.563606954292497E-3</v>
      </c>
      <c r="W148" s="12">
        <v>7.4626102779566288E-3</v>
      </c>
      <c r="X148" s="12">
        <v>3.0868200836820073E-2</v>
      </c>
      <c r="Y148" s="12">
        <v>-3.0247850278199385E-3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983938.44</v>
      </c>
      <c r="R149" s="11">
        <v>983.93</v>
      </c>
      <c r="S149" s="12">
        <v>2.7448508631029201E-4</v>
      </c>
      <c r="T149" s="12">
        <v>1.0164357663408216E-4</v>
      </c>
      <c r="U149" s="12">
        <v>4.7790454110987086E-4</v>
      </c>
      <c r="V149" s="12">
        <v>4.6560544023198031E-3</v>
      </c>
      <c r="W149" s="12">
        <v>1.0651629072681709E-2</v>
      </c>
      <c r="X149" s="12">
        <v>2.8688224654727118E-2</v>
      </c>
      <c r="Y149" s="12">
        <v>-5.3375926244175519E-3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1993024113.0799999</v>
      </c>
      <c r="R150" s="11">
        <v>1035.79</v>
      </c>
      <c r="S150" s="12">
        <v>2.2426880669647618E-2</v>
      </c>
      <c r="T150" s="12">
        <v>1.7381060437815748E-4</v>
      </c>
      <c r="U150" s="12">
        <v>5.8926949902422755E-4</v>
      </c>
      <c r="V150" s="12">
        <v>4.1395222584147493E-3</v>
      </c>
      <c r="W150" s="12">
        <v>1.3106544469331642E-2</v>
      </c>
      <c r="X150" s="12">
        <v>4.2745109882918991E-2</v>
      </c>
      <c r="Y150" s="12">
        <v>1.9448244638445706E-2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970827.52</v>
      </c>
      <c r="R151" s="11">
        <v>970.82</v>
      </c>
      <c r="S151" s="12">
        <v>-1.0770437848357876E-2</v>
      </c>
      <c r="T151" s="12">
        <v>5.1505505938655102E-5</v>
      </c>
      <c r="U151" s="12">
        <v>-4.8389255526147041E-4</v>
      </c>
      <c r="V151" s="12">
        <v>1.8678857803325654E-3</v>
      </c>
      <c r="W151" s="12">
        <v>5.0312642345438875E-3</v>
      </c>
      <c r="X151" s="12">
        <v>2.7583724967187497E-2</v>
      </c>
      <c r="Y151" s="12">
        <v>-1.9522294601827934E-2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128266379.89</v>
      </c>
      <c r="R152" s="11">
        <v>126.68</v>
      </c>
      <c r="S152" s="12">
        <v>5.1722706517227095E-2</v>
      </c>
      <c r="T152" s="12">
        <v>1.5790304752889809E-4</v>
      </c>
      <c r="U152" s="12">
        <v>5.5287891951668418E-4</v>
      </c>
      <c r="V152" s="12">
        <v>3.4854245880862797E-3</v>
      </c>
      <c r="W152" s="12">
        <v>9.2415551306565553E-3</v>
      </c>
      <c r="X152" s="12">
        <v>4.8935994038254625E-2</v>
      </c>
      <c r="Y152" s="12">
        <v>4.5042072265302824E-2</v>
      </c>
      <c r="Z152" s="12">
        <v>4.2470724742632845E-2</v>
      </c>
      <c r="AA152" s="13">
        <v>4.8389099004411115E-2</v>
      </c>
      <c r="AB152" s="12">
        <v>8.2744296959803176E-2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1053124.97595092</v>
      </c>
      <c r="R153" s="11">
        <v>1053.1199999999999</v>
      </c>
      <c r="S153" s="12">
        <v>5.4575313933227738E-2</v>
      </c>
      <c r="T153" s="12">
        <v>-2.0885943759852213E-4</v>
      </c>
      <c r="U153" s="12">
        <v>-1.2329052939058266E-3</v>
      </c>
      <c r="V153" s="12">
        <v>9.3253721043902952E-3</v>
      </c>
      <c r="W153" s="12">
        <v>1.4703331855934318E-2</v>
      </c>
      <c r="X153" s="12">
        <v>4.71095909479586E-2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1017135.31</v>
      </c>
      <c r="R154" s="11">
        <v>1017.14</v>
      </c>
      <c r="S154" s="12" t="s">
        <v>19</v>
      </c>
      <c r="T154" s="12">
        <v>6.8825154610731152E-5</v>
      </c>
      <c r="U154" s="12">
        <v>4.8197511434614577E-4</v>
      </c>
      <c r="V154" s="12">
        <v>2.3552599162355125E-3</v>
      </c>
      <c r="W154" s="12">
        <v>6.8200940361296571E-3</v>
      </c>
      <c r="X154" s="12">
        <v>1.3299594536705909E-2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645256.25</v>
      </c>
      <c r="R155" s="11">
        <v>132.41</v>
      </c>
      <c r="S155" s="12">
        <v>3.8265506155414374E-2</v>
      </c>
      <c r="T155" s="12">
        <v>2.2662033539810498E-4</v>
      </c>
      <c r="U155" s="12">
        <v>1.285541439806318E-3</v>
      </c>
      <c r="V155" s="12">
        <v>7.22653278563813E-3</v>
      </c>
      <c r="W155" s="12">
        <v>1.3083397092578487E-2</v>
      </c>
      <c r="X155" s="12">
        <v>3.7208209305968978E-2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1306434.95</v>
      </c>
      <c r="R156" s="11">
        <v>1306.43</v>
      </c>
      <c r="S156" s="12">
        <v>-1.5857112724862111E-2</v>
      </c>
      <c r="T156" s="12">
        <v>6.8894774714198088E-5</v>
      </c>
      <c r="U156" s="12">
        <v>2.0671280700678462E-4</v>
      </c>
      <c r="V156" s="12">
        <v>4.8611271353963623E-3</v>
      </c>
      <c r="W156" s="12">
        <v>7.1386171434738629E-3</v>
      </c>
      <c r="X156" s="12">
        <v>3.3592569443895055E-2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517413412</v>
      </c>
      <c r="R157" s="11">
        <v>1052.76</v>
      </c>
      <c r="S157" s="12" t="s">
        <v>19</v>
      </c>
      <c r="T157" s="12">
        <v>-1.9943588136417598E-4</v>
      </c>
      <c r="U157" s="12">
        <v>1.8051055986780413E-4</v>
      </c>
      <c r="V157" s="12">
        <v>3.9959182505698758E-3</v>
      </c>
      <c r="W157" s="12">
        <v>1.5373931830018764E-2</v>
      </c>
      <c r="X157" s="12">
        <v>5.1886933844908674E-2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1071274.27</v>
      </c>
      <c r="R158" s="11">
        <v>1071.27</v>
      </c>
      <c r="S158" s="12" t="s">
        <v>19</v>
      </c>
      <c r="T158" s="12">
        <v>-2.3468275919872432E-3</v>
      </c>
      <c r="U158" s="12">
        <v>-3.9052693241095012E-3</v>
      </c>
      <c r="V158" s="12">
        <v>2.7902781642502737E-2</v>
      </c>
      <c r="W158" s="12">
        <v>4.3207712532865795E-2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354135619.75</v>
      </c>
      <c r="R159" s="11">
        <v>1019.86</v>
      </c>
      <c r="S159" s="12" t="s">
        <v>19</v>
      </c>
      <c r="T159" s="12">
        <v>-6.8632161030596548E-5</v>
      </c>
      <c r="U159" s="12">
        <v>-2.3527105185766994E-4</v>
      </c>
      <c r="V159" s="12">
        <v>9.7723739839008349E-3</v>
      </c>
      <c r="W159" s="12">
        <v>1.1515001239771895E-2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636475190.95000005</v>
      </c>
      <c r="R160" s="11">
        <v>1030.9100000000001</v>
      </c>
      <c r="S160" s="12" t="s">
        <v>19</v>
      </c>
      <c r="T160" s="12">
        <v>1.2611808533354271E-4</v>
      </c>
      <c r="U160" s="12">
        <v>3.8802176802303875E-5</v>
      </c>
      <c r="V160" s="12">
        <v>4.3842129363509709E-3</v>
      </c>
      <c r="W160" s="12">
        <v>1.3358628553454205E-2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452523054.06999999</v>
      </c>
      <c r="R161" s="11">
        <v>1061.8900000000001</v>
      </c>
      <c r="S161" s="12" t="s">
        <v>19</v>
      </c>
      <c r="T161" s="12">
        <v>-1.2603105630953962E-3</v>
      </c>
      <c r="U161" s="12">
        <v>-1.4481442125950589E-3</v>
      </c>
      <c r="V161" s="12">
        <v>1.3147474978771504E-2</v>
      </c>
      <c r="W161" s="12">
        <v>2.7648743854759576E-2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298111389.01999998</v>
      </c>
      <c r="R162" s="11">
        <v>708103.06</v>
      </c>
      <c r="S162" s="12">
        <v>-5.9668909007776022E-2</v>
      </c>
      <c r="T162" s="12">
        <v>1.2759657764351565E-4</v>
      </c>
      <c r="U162" s="12">
        <v>5.4797462680098634E-4</v>
      </c>
      <c r="V162" s="12" t="s">
        <v>19</v>
      </c>
      <c r="W162" s="12">
        <v>1.9270814133323835E-2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5490183815.9799995</v>
      </c>
      <c r="R163" s="11">
        <v>2457.34</v>
      </c>
      <c r="S163" s="12">
        <v>-8.8013682053597626E-3</v>
      </c>
      <c r="T163" s="12">
        <v>1.4652133920509214E-4</v>
      </c>
      <c r="U163" s="12">
        <v>4.6820482128829242E-4</v>
      </c>
      <c r="V163" s="12">
        <v>4.8538726706933008E-3</v>
      </c>
      <c r="W163" s="12">
        <v>1.2839060419835253E-2</v>
      </c>
      <c r="X163" s="12">
        <v>4.3460906415738652E-2</v>
      </c>
      <c r="Y163" s="12">
        <v>-1.4391028469208356E-2</v>
      </c>
      <c r="Z163" s="12">
        <v>-2.4795421895214744E-2</v>
      </c>
      <c r="AA163" s="13">
        <v>6.6981019995986735E-3</v>
      </c>
      <c r="AB163" s="12">
        <v>9.6654706438886767E-2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4972005897.3100004</v>
      </c>
      <c r="R164" s="11">
        <v>1963.33</v>
      </c>
      <c r="S164" s="12">
        <v>3.0689758356213306E-2</v>
      </c>
      <c r="T164" s="12">
        <v>1.1206707723969992E-4</v>
      </c>
      <c r="U164" s="12">
        <v>6.2687936394680097E-4</v>
      </c>
      <c r="V164" s="12">
        <v>3.5986484621400527E-3</v>
      </c>
      <c r="W164" s="12">
        <v>1.0224033424922504E-2</v>
      </c>
      <c r="X164" s="12">
        <v>2.2695545276492861E-2</v>
      </c>
      <c r="Y164" s="12">
        <v>3.3010801908880935E-2</v>
      </c>
      <c r="Z164" s="12">
        <v>4.8154692947099141E-2</v>
      </c>
      <c r="AA164" s="13">
        <v>7.226612634556881E-2</v>
      </c>
      <c r="AB164" s="12">
        <v>0.13955621078536634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1895855.29</v>
      </c>
      <c r="R165" s="11">
        <v>3459.75</v>
      </c>
      <c r="S165" s="12">
        <v>0.13952630486836856</v>
      </c>
      <c r="T165" s="12">
        <v>-4.9926519437119123E-3</v>
      </c>
      <c r="U165" s="12">
        <v>-2.9309033061281162E-3</v>
      </c>
      <c r="V165" s="12">
        <v>3.2148067267503848E-2</v>
      </c>
      <c r="W165" s="12">
        <v>5.2187400209844415E-2</v>
      </c>
      <c r="X165" s="12">
        <v>0.17060618774361197</v>
      </c>
      <c r="Y165" s="12">
        <v>7.7055503497570219E-2</v>
      </c>
      <c r="Z165" s="12">
        <v>-6.2896131052340765E-2</v>
      </c>
      <c r="AA165" s="13">
        <v>0.19596591596522464</v>
      </c>
      <c r="AB165" s="12">
        <v>0.13101056230978206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678221509.92999995</v>
      </c>
      <c r="R166" s="11">
        <v>422.03</v>
      </c>
      <c r="S166" s="12">
        <v>1.6915255054095038E-2</v>
      </c>
      <c r="T166" s="12">
        <v>-1.9156182007378732E-3</v>
      </c>
      <c r="U166" s="12">
        <v>-3.0237887127637655E-3</v>
      </c>
      <c r="V166" s="12">
        <v>1.5569352199441645E-2</v>
      </c>
      <c r="W166" s="12">
        <v>3.1706840072360951E-2</v>
      </c>
      <c r="X166" s="12">
        <v>0.10853405479236163</v>
      </c>
      <c r="Y166" s="12">
        <v>-1.1801344041960383E-2</v>
      </c>
      <c r="Z166" s="12">
        <v>-9.3149684129098853E-2</v>
      </c>
      <c r="AA166" s="13">
        <v>5.5470801550581338E-2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6125551063.4499998</v>
      </c>
      <c r="R167" s="11">
        <v>2982.17</v>
      </c>
      <c r="S167" s="12">
        <v>2.7863083482402948E-2</v>
      </c>
      <c r="T167" s="12">
        <v>1.3750268297913127E-4</v>
      </c>
      <c r="U167" s="12">
        <v>5.6702276143441816E-4</v>
      </c>
      <c r="V167" s="12">
        <v>3.3983048851473582E-3</v>
      </c>
      <c r="W167" s="12">
        <v>9.6114131722741265E-3</v>
      </c>
      <c r="X167" s="12">
        <v>2.1354056071949609E-2</v>
      </c>
      <c r="Y167" s="12">
        <v>2.9513097753290057E-2</v>
      </c>
      <c r="Z167" s="12">
        <v>4.3672875151362422E-2</v>
      </c>
      <c r="AA167" s="13">
        <v>6.5372716295486619E-2</v>
      </c>
      <c r="AB167" s="12">
        <v>0.12798196542111578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296655002.70999998</v>
      </c>
      <c r="R168" s="11">
        <v>558660.75</v>
      </c>
      <c r="S168" s="12">
        <v>2.2704406421079733E-2</v>
      </c>
      <c r="T168" s="12">
        <v>7.5686720491049899E-5</v>
      </c>
      <c r="U168" s="12">
        <v>5.5447184886294029E-4</v>
      </c>
      <c r="V168" s="12">
        <v>2.7302851924365513E-3</v>
      </c>
      <c r="W168" s="12">
        <v>7.4106234883495308E-3</v>
      </c>
      <c r="X168" s="12">
        <v>1.4661720489531665E-2</v>
      </c>
      <c r="Y168" s="12">
        <v>2.5826835131986206E-2</v>
      </c>
      <c r="Z168" s="12">
        <v>3.8302254498978457E-2</v>
      </c>
      <c r="AA168" s="13">
        <v>5.1599991823033341E-2</v>
      </c>
      <c r="AB168" s="12">
        <v>9.5405997023117722E-2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5298044361.21</v>
      </c>
      <c r="R169" s="11">
        <v>196.99</v>
      </c>
      <c r="S169" s="12">
        <v>2.5081958682416725E-2</v>
      </c>
      <c r="T169" s="12">
        <v>1.0153830532573606E-4</v>
      </c>
      <c r="U169" s="12">
        <v>6.0953928988675033E-4</v>
      </c>
      <c r="V169" s="12">
        <v>3.055145374000829E-3</v>
      </c>
      <c r="W169" s="12">
        <v>8.2919588473153727E-3</v>
      </c>
      <c r="X169" s="12">
        <v>1.7037534204140697E-2</v>
      </c>
      <c r="Y169" s="12">
        <v>2.7380828204860749E-2</v>
      </c>
      <c r="Z169" s="12">
        <v>3.9799419371866041E-2</v>
      </c>
      <c r="AA169" s="13">
        <v>5.7494094910886882E-2</v>
      </c>
      <c r="AB169" s="12">
        <v>0.1104284103720406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610429569.88999999</v>
      </c>
      <c r="R170" s="11">
        <v>193.56</v>
      </c>
      <c r="S170" s="12">
        <v>2.3044397463002186E-2</v>
      </c>
      <c r="T170" s="12">
        <v>2.066969822240184E-4</v>
      </c>
      <c r="U170" s="12">
        <v>4.6518840130254513E-4</v>
      </c>
      <c r="V170" s="12">
        <v>3.4214618973561254E-3</v>
      </c>
      <c r="W170" s="12">
        <v>9.5973294387648837E-3</v>
      </c>
      <c r="X170" s="12">
        <v>2.2233958278320615E-2</v>
      </c>
      <c r="Y170" s="12">
        <v>2.1478706000316601E-2</v>
      </c>
      <c r="Z170" s="12">
        <v>3.1769722814498975E-2</v>
      </c>
      <c r="AA170" s="13">
        <v>5.1556473080893186E-2</v>
      </c>
      <c r="AB170" s="12">
        <v>0.11024435012045428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842655.29</v>
      </c>
      <c r="R171" s="11">
        <v>289.58</v>
      </c>
      <c r="S171" s="12">
        <v>3.0497135333262138E-2</v>
      </c>
      <c r="T171" s="12">
        <v>1.3815016923383164E-4</v>
      </c>
      <c r="U171" s="12">
        <v>5.1826002833146965E-4</v>
      </c>
      <c r="V171" s="12">
        <v>2.9786644499859957E-3</v>
      </c>
      <c r="W171" s="12">
        <v>8.6029744697153371E-3</v>
      </c>
      <c r="X171" s="12">
        <v>2.6770201751586755E-2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19768724343.669998</v>
      </c>
      <c r="R172" s="11">
        <v>197461.12</v>
      </c>
      <c r="S172" s="12">
        <v>2.6285994648748721E-2</v>
      </c>
      <c r="T172" s="12">
        <v>8.6252265134898872E-5</v>
      </c>
      <c r="U172" s="12">
        <v>6.0681650279411769E-4</v>
      </c>
      <c r="V172" s="12">
        <v>3.0968521956906366E-3</v>
      </c>
      <c r="W172" s="12">
        <v>8.4691830041476335E-3</v>
      </c>
      <c r="X172" s="12">
        <v>1.78351059780128E-2</v>
      </c>
      <c r="Y172" s="12">
        <v>2.8611393434437651E-2</v>
      </c>
      <c r="Z172" s="12">
        <v>4.2659066517585442E-2</v>
      </c>
      <c r="AA172" s="13">
        <v>6.1223020078692042E-2</v>
      </c>
      <c r="AB172" s="12">
        <v>0.11505059034778008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2704293549.9200001</v>
      </c>
      <c r="R173" s="11">
        <v>631322.71</v>
      </c>
      <c r="S173" s="12">
        <v>2.8007046927769903E-2</v>
      </c>
      <c r="T173" s="12">
        <v>1.8626274177670476E-4</v>
      </c>
      <c r="U173" s="12">
        <v>5.5201922613649533E-4</v>
      </c>
      <c r="V173" s="12">
        <v>3.5689717428318908E-3</v>
      </c>
      <c r="W173" s="12">
        <v>1.0050270631898442E-2</v>
      </c>
      <c r="X173" s="12">
        <v>2.5200696156546597E-2</v>
      </c>
      <c r="Y173" s="12">
        <v>2.851153635475031E-2</v>
      </c>
      <c r="Z173" s="12">
        <v>4.2542459040478833E-2</v>
      </c>
      <c r="AA173" s="13">
        <v>6.3867823736199314E-2</v>
      </c>
      <c r="AB173" s="12">
        <v>0.12663079875446553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383241310.49000001</v>
      </c>
      <c r="R174" s="11">
        <v>226.5</v>
      </c>
      <c r="S174" s="12">
        <v>1.9397812682839022E-2</v>
      </c>
      <c r="T174" s="12">
        <v>8.8308018368113002E-5</v>
      </c>
      <c r="U174" s="12">
        <v>4.8588718582982311E-4</v>
      </c>
      <c r="V174" s="12">
        <v>2.3010885919108339E-3</v>
      </c>
      <c r="W174" s="12">
        <v>6.5324623383548807E-3</v>
      </c>
      <c r="X174" s="12">
        <v>1.2833698519876603E-2</v>
      </c>
      <c r="Y174" s="12">
        <v>2.2619531355817377E-2</v>
      </c>
      <c r="Z174" s="12">
        <v>3.2784642743148955E-2</v>
      </c>
      <c r="AA174" s="13">
        <v>4.2241855328547795E-2</v>
      </c>
      <c r="AB174" s="12">
        <v>7.2392405662610626E-2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1770041305.6900001</v>
      </c>
      <c r="R175" s="11">
        <v>1299.28</v>
      </c>
      <c r="S175" s="12">
        <v>0.11942240257782134</v>
      </c>
      <c r="T175" s="12">
        <v>-6.614672266064633E-4</v>
      </c>
      <c r="U175" s="12">
        <v>-3.9022669947943595E-3</v>
      </c>
      <c r="V175" s="12">
        <v>1.7550729518275222E-2</v>
      </c>
      <c r="W175" s="12">
        <v>3.3791901719432554E-2</v>
      </c>
      <c r="X175" s="12">
        <v>0.14241499679067277</v>
      </c>
      <c r="Y175" s="12">
        <v>7.464661753637214E-2</v>
      </c>
      <c r="Z175" s="12">
        <v>-6.0378804862703132E-2</v>
      </c>
      <c r="AA175" s="13">
        <v>0.21735219713295234</v>
      </c>
      <c r="AB175" s="12">
        <v>0.22792526296887855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597975506.55999994</v>
      </c>
      <c r="R176" s="11">
        <v>159.62</v>
      </c>
      <c r="S176" s="12">
        <v>-4.93716872133887E-2</v>
      </c>
      <c r="T176" s="12">
        <v>2.5065797719011756E-4</v>
      </c>
      <c r="U176" s="12">
        <v>5.6415721180960764E-4</v>
      </c>
      <c r="V176" s="12">
        <v>4.7208409391321553E-3</v>
      </c>
      <c r="W176" s="12">
        <v>1.2110836345189308E-2</v>
      </c>
      <c r="X176" s="12">
        <v>3.615709185329348E-2</v>
      </c>
      <c r="Y176" s="12">
        <v>-5.7343648497017896E-2</v>
      </c>
      <c r="Z176" s="12">
        <v>-7.0301124119052275E-2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8239968223.29</v>
      </c>
      <c r="R177" s="11">
        <v>2178.77</v>
      </c>
      <c r="S177" s="12">
        <v>2.4946606828680933E-2</v>
      </c>
      <c r="T177" s="12">
        <v>1.9280648197033204E-4</v>
      </c>
      <c r="U177" s="12">
        <v>5.6485759159419268E-4</v>
      </c>
      <c r="V177" s="12">
        <v>3.7824340262420926E-3</v>
      </c>
      <c r="W177" s="12">
        <v>1.0326918618131222E-2</v>
      </c>
      <c r="X177" s="12">
        <v>2.6675651223282002E-2</v>
      </c>
      <c r="Y177" s="12">
        <v>2.4946606828680933E-2</v>
      </c>
      <c r="Z177" s="12">
        <v>3.9117682127101455E-2</v>
      </c>
      <c r="AA177" s="13">
        <v>6.3779819738885093E-2</v>
      </c>
      <c r="AB177" s="12">
        <v>0.1284870772258766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28205076.440000001</v>
      </c>
      <c r="R178" s="11">
        <v>194.91</v>
      </c>
      <c r="S178" s="12">
        <v>-1.1274534925434269E-3</v>
      </c>
      <c r="T178" s="12">
        <v>1.5394088669951322E-4</v>
      </c>
      <c r="U178" s="12">
        <v>6.1604805174805973E-4</v>
      </c>
      <c r="V178" s="12">
        <v>4.5871559633026814E-3</v>
      </c>
      <c r="W178" s="12">
        <v>1.2151425455678473E-2</v>
      </c>
      <c r="X178" s="12">
        <v>3.6259237599021707E-2</v>
      </c>
      <c r="Y178" s="12">
        <v>-3.7313432835820374E-3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4353992.3600000003</v>
      </c>
      <c r="R179" s="11">
        <v>202.46</v>
      </c>
      <c r="S179" s="12">
        <v>-6.47757385415641E-3</v>
      </c>
      <c r="T179" s="12">
        <v>9.8794704603883773E-5</v>
      </c>
      <c r="U179" s="12">
        <v>5.4361255250809804E-4</v>
      </c>
      <c r="V179" s="12">
        <v>5.4628526023043017E-3</v>
      </c>
      <c r="W179" s="12">
        <v>1.2857071389264204E-2</v>
      </c>
      <c r="X179" s="12">
        <v>4.1460905349794248E-2</v>
      </c>
      <c r="Y179" s="12">
        <v>-7.8408311280995513E-3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9559542.9100000001</v>
      </c>
      <c r="R180" s="11">
        <v>185.28</v>
      </c>
      <c r="S180" s="12">
        <v>1.2625020495163154E-2</v>
      </c>
      <c r="T180" s="12">
        <v>2.1593608291941286E-4</v>
      </c>
      <c r="U180" s="12">
        <v>3.2393909944931578E-4</v>
      </c>
      <c r="V180" s="12">
        <v>3.248862897985674E-3</v>
      </c>
      <c r="W180" s="12">
        <v>9.0404095414442689E-3</v>
      </c>
      <c r="X180" s="12">
        <v>2.375953143993818E-2</v>
      </c>
      <c r="Y180" s="12">
        <v>2.0545304323877661E-2</v>
      </c>
      <c r="Z180" s="12">
        <v>3.4736959678320106E-2</v>
      </c>
      <c r="AA180" s="13">
        <v>6.28728774667279E-2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407964680.44</v>
      </c>
      <c r="R181" s="11">
        <v>2096.81</v>
      </c>
      <c r="S181" s="12">
        <v>2.3038754092281771E-2</v>
      </c>
      <c r="T181" s="12">
        <v>7.6312212338661422E-5</v>
      </c>
      <c r="U181" s="12">
        <v>5.487531374364597E-4</v>
      </c>
      <c r="V181" s="12">
        <v>3.1815746162973607E-3</v>
      </c>
      <c r="W181" s="12">
        <v>8.8674833283614325E-3</v>
      </c>
      <c r="X181" s="12">
        <v>1.7167777551396549E-2</v>
      </c>
      <c r="Y181" s="12">
        <v>2.5565652909700951E-2</v>
      </c>
      <c r="Z181" s="12">
        <v>3.4256372819824819E-2</v>
      </c>
      <c r="AA181" s="13">
        <v>4.5170198236458105E-2</v>
      </c>
      <c r="AB181" s="12">
        <v>8.2386524950831305E-2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1279684774.3099999</v>
      </c>
      <c r="R182" s="11">
        <v>253.99</v>
      </c>
      <c r="S182" s="12">
        <v>7.0576107212243812E-3</v>
      </c>
      <c r="T182" s="12">
        <v>1.5751132112628652E-4</v>
      </c>
      <c r="U182" s="12">
        <v>4.3327556325828599E-4</v>
      </c>
      <c r="V182" s="12">
        <v>5.3037799327132528E-3</v>
      </c>
      <c r="W182" s="12">
        <v>1.5797472404415362E-2</v>
      </c>
      <c r="X182" s="12">
        <v>5.7674689764304253E-2</v>
      </c>
      <c r="Y182" s="12">
        <v>6.1400728886072389E-3</v>
      </c>
      <c r="Z182" s="12">
        <v>-9.3607394984202875E-3</v>
      </c>
      <c r="AA182" s="13">
        <v>2.4401064773735628E-2</v>
      </c>
      <c r="AB182" s="12">
        <v>0.14306930693069317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2339821640.8200002</v>
      </c>
      <c r="R183" s="11">
        <v>2259.61</v>
      </c>
      <c r="S183" s="12">
        <v>-1.4682027489011403E-2</v>
      </c>
      <c r="T183" s="12">
        <v>1.6377188789165633E-4</v>
      </c>
      <c r="U183" s="12">
        <v>7.7063781351461181E-4</v>
      </c>
      <c r="V183" s="12">
        <v>5.057289257374812E-3</v>
      </c>
      <c r="W183" s="12">
        <v>1.4210372764200414E-2</v>
      </c>
      <c r="X183" s="12">
        <v>4.8771657855773608E-2</v>
      </c>
      <c r="Y183" s="12">
        <v>-1.5338960523964868E-2</v>
      </c>
      <c r="Z183" s="12">
        <v>-3.164828195040837E-2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1561550335.55</v>
      </c>
      <c r="R184" s="11">
        <v>1088.1400000000001</v>
      </c>
      <c r="S184" s="12">
        <v>1.9946384717770094E-2</v>
      </c>
      <c r="T184" s="12">
        <v>8.2716786912499909E-5</v>
      </c>
      <c r="U184" s="12">
        <v>6.1610895013202458E-4</v>
      </c>
      <c r="V184" s="12">
        <v>8.4427680416671712E-3</v>
      </c>
      <c r="W184" s="12">
        <v>1.3798179497452018E-2</v>
      </c>
      <c r="X184" s="12">
        <v>1.1733858970544591E-2</v>
      </c>
      <c r="Y184" s="12">
        <v>2.249577147152796E-2</v>
      </c>
      <c r="Z184" s="12">
        <v>3.7420511207085581E-2</v>
      </c>
      <c r="AA184" s="13">
        <v>5.3694719615760819E-2</v>
      </c>
      <c r="AB184" s="12">
        <v>0.10737510558399409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701172345.42999995</v>
      </c>
      <c r="R185" s="11">
        <v>5816.63</v>
      </c>
      <c r="S185" s="12">
        <v>0.14199131819350891</v>
      </c>
      <c r="T185" s="12">
        <v>-5.3659278968401398E-3</v>
      </c>
      <c r="U185" s="12">
        <v>-1.0447360004355168E-2</v>
      </c>
      <c r="V185" s="12">
        <v>2.4119486446324022E-2</v>
      </c>
      <c r="W185" s="12">
        <v>4.3515779313858707E-2</v>
      </c>
      <c r="X185" s="12">
        <v>0.17262727958164156</v>
      </c>
      <c r="Y185" s="12">
        <v>8.284666980663162E-2</v>
      </c>
      <c r="Z185" s="12">
        <v>-7.1054405146337776E-2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4352442803.5799999</v>
      </c>
      <c r="R186" s="11">
        <v>1549.06</v>
      </c>
      <c r="S186" s="12">
        <v>2.5813201949565601E-2</v>
      </c>
      <c r="T186" s="12">
        <v>1.0329911550122957E-4</v>
      </c>
      <c r="U186" s="12">
        <v>6.2657855809418526E-4</v>
      </c>
      <c r="V186" s="12">
        <v>3.2642064221965802E-3</v>
      </c>
      <c r="W186" s="12">
        <v>8.8112899129290691E-3</v>
      </c>
      <c r="X186" s="12">
        <v>1.8046792849631992E-2</v>
      </c>
      <c r="Y186" s="12">
        <v>2.9323623025655599E-2</v>
      </c>
      <c r="Z186" s="12">
        <v>4.3250451227068255E-2</v>
      </c>
      <c r="AA186" s="13">
        <v>6.0063368667410293E-2</v>
      </c>
      <c r="AB186" s="12">
        <v>0.1115049581677022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25501997.48</v>
      </c>
      <c r="R187" s="11">
        <v>1644.97</v>
      </c>
      <c r="S187" s="12">
        <v>2.9592724495991068E-2</v>
      </c>
      <c r="T187" s="12">
        <v>1.0943646301355411E-4</v>
      </c>
      <c r="U187" s="12">
        <v>6.5697826496902297E-4</v>
      </c>
      <c r="V187" s="12">
        <v>3.65471207702352E-3</v>
      </c>
      <c r="W187" s="12">
        <v>9.7663683351135525E-3</v>
      </c>
      <c r="X187" s="12">
        <v>2.3494129578586487E-2</v>
      </c>
      <c r="Y187" s="12">
        <v>2.8852167821670782E-2</v>
      </c>
      <c r="Z187" s="12">
        <v>4.4266270536553173E-2</v>
      </c>
      <c r="AA187" s="13">
        <v>6.7309875878356906E-2</v>
      </c>
      <c r="AB187" s="12">
        <v>0.12385904022737207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1633353498.3900001</v>
      </c>
      <c r="R188" s="11">
        <v>1526.63</v>
      </c>
      <c r="S188" s="12">
        <v>2.8518493565990809E-2</v>
      </c>
      <c r="T188" s="12">
        <v>1.2447262912401049E-4</v>
      </c>
      <c r="U188" s="12">
        <v>5.6364982926661777E-4</v>
      </c>
      <c r="V188" s="12">
        <v>3.9457330185515213E-3</v>
      </c>
      <c r="W188" s="12">
        <v>1.0390951268424113E-2</v>
      </c>
      <c r="X188" s="12">
        <v>2.3999731696683235E-2</v>
      </c>
      <c r="Y188" s="12">
        <v>2.8747211870859976E-2</v>
      </c>
      <c r="Z188" s="12">
        <v>4.1840690088171983E-2</v>
      </c>
      <c r="AA188" s="13">
        <v>6.4773741769891841E-2</v>
      </c>
      <c r="AB188" s="12">
        <v>0.12663926259935215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4751081630.3000002</v>
      </c>
      <c r="R189" s="11">
        <v>3191.52</v>
      </c>
      <c r="S189" s="12">
        <v>2.3654727577723821E-2</v>
      </c>
      <c r="T189" s="12">
        <v>8.7740188766811681E-5</v>
      </c>
      <c r="U189" s="12">
        <v>5.7058657554007078E-4</v>
      </c>
      <c r="V189" s="12">
        <v>2.9508536734828158E-3</v>
      </c>
      <c r="W189" s="12">
        <v>8.2803895984911551E-3</v>
      </c>
      <c r="X189" s="12">
        <v>1.6485336458837541E-2</v>
      </c>
      <c r="Y189" s="12">
        <v>2.6449853342252798E-2</v>
      </c>
      <c r="Z189" s="12">
        <v>3.8852143117546006E-2</v>
      </c>
      <c r="AA189" s="13">
        <v>5.3981757296751066E-2</v>
      </c>
      <c r="AB189" s="12">
        <v>0.10126464346715888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247868590.22</v>
      </c>
      <c r="R190" s="11">
        <v>1710.03</v>
      </c>
      <c r="S190" s="12">
        <v>5.526140402843599E-2</v>
      </c>
      <c r="T190" s="12">
        <v>-4.5592438669400621E-4</v>
      </c>
      <c r="U190" s="12">
        <v>-1.7571101667211454E-3</v>
      </c>
      <c r="V190" s="12">
        <v>6.2847559360932502E-3</v>
      </c>
      <c r="W190" s="12">
        <v>1.7257379448192164E-2</v>
      </c>
      <c r="X190" s="12">
        <v>6.292928225560826E-2</v>
      </c>
      <c r="Y190" s="12">
        <v>4.1177545056015515E-2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3386079.4</v>
      </c>
      <c r="R191" s="11">
        <v>1381.94</v>
      </c>
      <c r="S191" s="12">
        <v>1.9611025852910042E-2</v>
      </c>
      <c r="T191" s="12">
        <v>6.5130079241701723E-5</v>
      </c>
      <c r="U191" s="12">
        <v>4.9954751131225667E-4</v>
      </c>
      <c r="V191" s="12">
        <v>2.2700734691510137E-3</v>
      </c>
      <c r="W191" s="12">
        <v>6.4086691815837815E-3</v>
      </c>
      <c r="X191" s="12">
        <v>1.3115355008980683E-2</v>
      </c>
      <c r="Y191" s="12">
        <v>2.1842650103519639E-2</v>
      </c>
      <c r="Z191" s="12">
        <v>3.065242683690831E-2</v>
      </c>
      <c r="AA191" s="13">
        <v>4.0311956579016664E-2</v>
      </c>
      <c r="AB191" s="12">
        <v>8.8381690451438136E-2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126838809.92</v>
      </c>
      <c r="R192" s="11">
        <v>1474.07</v>
      </c>
      <c r="S192" s="12">
        <v>2.2622896230210965E-2</v>
      </c>
      <c r="T192" s="12">
        <v>8.1413887852295442E-5</v>
      </c>
      <c r="U192" s="12">
        <v>5.3621850564723858E-4</v>
      </c>
      <c r="V192" s="12">
        <v>2.9324515567167057E-3</v>
      </c>
      <c r="W192" s="12">
        <v>8.1385885362166253E-3</v>
      </c>
      <c r="X192" s="12">
        <v>1.9454472523064498E-2</v>
      </c>
      <c r="Y192" s="12">
        <v>2.219032363200122E-2</v>
      </c>
      <c r="Z192" s="12">
        <v>3.237034702524777E-2</v>
      </c>
      <c r="AA192" s="13">
        <v>4.9354328914959299E-2</v>
      </c>
      <c r="AB192" s="12">
        <v>0.10543090260071386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770172222.05999994</v>
      </c>
      <c r="R193" s="11">
        <v>1443.26</v>
      </c>
      <c r="S193" s="12">
        <v>2.2776234480412796E-2</v>
      </c>
      <c r="T193" s="12">
        <v>7.6222152929286588E-5</v>
      </c>
      <c r="U193" s="12">
        <v>5.4767170201110843E-4</v>
      </c>
      <c r="V193" s="12">
        <v>2.8070760550853681E-3</v>
      </c>
      <c r="W193" s="12">
        <v>7.8631284916201062E-3</v>
      </c>
      <c r="X193" s="12">
        <v>1.6108365367014377E-2</v>
      </c>
      <c r="Y193" s="12">
        <v>2.5734693152340029E-2</v>
      </c>
      <c r="Z193" s="12">
        <v>3.8256790976058982E-2</v>
      </c>
      <c r="AA193" s="13">
        <v>5.5192027899427544E-2</v>
      </c>
      <c r="AB193" s="12">
        <v>0.10677750341252436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1253634323.8699999</v>
      </c>
      <c r="R194" s="11">
        <v>142.38</v>
      </c>
      <c r="S194" s="12">
        <v>2.7346850422108319E-2</v>
      </c>
      <c r="T194" s="12">
        <v>1.4048890137666344E-4</v>
      </c>
      <c r="U194" s="12">
        <v>6.3251106894373049E-4</v>
      </c>
      <c r="V194" s="12">
        <v>3.2412626832018601E-3</v>
      </c>
      <c r="W194" s="12">
        <v>8.9285714285713639E-3</v>
      </c>
      <c r="X194" s="12">
        <v>1.8309254756115022E-2</v>
      </c>
      <c r="Y194" s="12">
        <v>3.0320573123959749E-2</v>
      </c>
      <c r="Z194" s="12">
        <v>4.5527977676604409E-2</v>
      </c>
      <c r="AA194" s="13">
        <v>6.3807531380753083E-2</v>
      </c>
      <c r="AB194" s="12">
        <v>0.11933962264150938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151412685.24000001</v>
      </c>
      <c r="R195" s="11">
        <v>86.89</v>
      </c>
      <c r="S195" s="12">
        <v>6.8626245234288508E-2</v>
      </c>
      <c r="T195" s="12">
        <v>1.151012891344972E-4</v>
      </c>
      <c r="U195" s="12">
        <v>5.7577153385533341E-4</v>
      </c>
      <c r="V195" s="12">
        <v>2.4227041993538732E-3</v>
      </c>
      <c r="W195" s="12">
        <v>6.9532970216710423E-3</v>
      </c>
      <c r="X195" s="12">
        <v>1.4003967790874115E-2</v>
      </c>
      <c r="Y195" s="12">
        <v>7.1922033061929416E-2</v>
      </c>
      <c r="Z195" s="12">
        <v>0.11655101516319723</v>
      </c>
      <c r="AA195" s="13">
        <v>0.17102425876010777</v>
      </c>
      <c r="AB195" s="12">
        <v>-8.6426243297234764E-2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838818410.45000005</v>
      </c>
      <c r="R196" s="11">
        <v>1875.51</v>
      </c>
      <c r="S196" s="12">
        <v>0.1421411607088485</v>
      </c>
      <c r="T196" s="12">
        <v>-4.5750558613259799E-3</v>
      </c>
      <c r="U196" s="12">
        <v>-8.5112681789586177E-3</v>
      </c>
      <c r="V196" s="12">
        <v>2.7361467166239425E-2</v>
      </c>
      <c r="W196" s="12">
        <v>4.4543950811181107E-2</v>
      </c>
      <c r="X196" s="12">
        <v>0.1790840222550529</v>
      </c>
      <c r="Y196" s="12">
        <v>9.700117566547925E-2</v>
      </c>
      <c r="Z196" s="12">
        <v>-5.4081725289246201E-2</v>
      </c>
      <c r="AA196" s="13">
        <v>0.25940773569701847</v>
      </c>
      <c r="AB196" s="12">
        <v>0.2709635010774839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450007360</v>
      </c>
      <c r="R197" s="11">
        <v>140.19999999999999</v>
      </c>
      <c r="S197" s="12">
        <v>2.5378483141958598E-2</v>
      </c>
      <c r="T197" s="12">
        <v>1.4267370523599521E-4</v>
      </c>
      <c r="U197" s="12">
        <v>6.4235243737045876E-4</v>
      </c>
      <c r="V197" s="12">
        <v>3.0047217055371835E-3</v>
      </c>
      <c r="W197" s="12">
        <v>8.1254044725677394E-3</v>
      </c>
      <c r="X197" s="12">
        <v>1.9413946048134862E-2</v>
      </c>
      <c r="Y197" s="12">
        <v>2.5453481568168446E-2</v>
      </c>
      <c r="Z197" s="12">
        <v>3.6905554322904967E-2</v>
      </c>
      <c r="AA197" s="13">
        <v>5.8752454312037468E-2</v>
      </c>
      <c r="AB197" s="12">
        <v>0.12007669569385625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3361875958.1500001</v>
      </c>
      <c r="R198" s="11">
        <v>1653.36</v>
      </c>
      <c r="S198" s="12">
        <v>1.1452062839524177E-2</v>
      </c>
      <c r="T198" s="12">
        <v>3.751346249258146E-4</v>
      </c>
      <c r="U198" s="12">
        <v>1.1383728534404788E-3</v>
      </c>
      <c r="V198" s="12">
        <v>7.1576074707147257E-3</v>
      </c>
      <c r="W198" s="12">
        <v>1.8536657487663741E-2</v>
      </c>
      <c r="X198" s="12">
        <v>4.9505830376356037E-2</v>
      </c>
      <c r="Y198" s="12">
        <v>1.303236953844456E-2</v>
      </c>
      <c r="Z198" s="12">
        <v>2.2422855729392118E-2</v>
      </c>
      <c r="AA198" s="13">
        <v>5.1836018016642352E-2</v>
      </c>
      <c r="AB198" s="12">
        <v>0.13083504893746536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1561912336.7</v>
      </c>
      <c r="R199" s="11">
        <v>1560.77</v>
      </c>
      <c r="S199" s="12">
        <v>2.9579202205906551E-2</v>
      </c>
      <c r="T199" s="12">
        <v>7.6891038990094417E-5</v>
      </c>
      <c r="U199" s="12">
        <v>6.2187459930762102E-4</v>
      </c>
      <c r="V199" s="12">
        <v>8.679411118435551E-3</v>
      </c>
      <c r="W199" s="12">
        <v>1.4079656942368965E-2</v>
      </c>
      <c r="X199" s="12">
        <v>2.0664805090343068E-2</v>
      </c>
      <c r="Y199" s="12">
        <v>3.1245870444274099E-2</v>
      </c>
      <c r="Z199" s="12">
        <v>4.1554888221554877E-2</v>
      </c>
      <c r="AA199" s="13">
        <v>5.7912467041272161E-2</v>
      </c>
      <c r="AB199" s="12">
        <v>0.11337242481310283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215738334.19999999</v>
      </c>
      <c r="R200" s="11">
        <v>707.24</v>
      </c>
      <c r="S200" s="12">
        <v>0.14521665911004611</v>
      </c>
      <c r="T200" s="12">
        <v>5.6561085972799236E-5</v>
      </c>
      <c r="U200" s="12">
        <v>4.5266791150349407E-4</v>
      </c>
      <c r="V200" s="12">
        <v>2.1108255609136331E-2</v>
      </c>
      <c r="W200" s="12">
        <v>2.5252964541474528E-2</v>
      </c>
      <c r="X200" s="12">
        <v>0.1382495895966781</v>
      </c>
      <c r="Y200" s="12">
        <v>0.14815416084937821</v>
      </c>
      <c r="Z200" s="12">
        <v>0.16119922503530043</v>
      </c>
      <c r="AA200" s="13">
        <v>0.17485630751852219</v>
      </c>
      <c r="AB200" s="12">
        <v>0.2273358322921005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240811717.75</v>
      </c>
      <c r="R201" s="11">
        <v>1269.6300000000001</v>
      </c>
      <c r="S201" s="12">
        <v>1.9422854573484114E-2</v>
      </c>
      <c r="T201" s="12">
        <v>7.0891819084192327E-5</v>
      </c>
      <c r="U201" s="12">
        <v>4.9645390070930586E-4</v>
      </c>
      <c r="V201" s="12">
        <v>2.360576012126578E-3</v>
      </c>
      <c r="W201" s="12">
        <v>6.4127970575646792E-3</v>
      </c>
      <c r="X201" s="12">
        <v>1.3070017953321451E-2</v>
      </c>
      <c r="Y201" s="12">
        <v>2.2781649011157371E-2</v>
      </c>
      <c r="Z201" s="12">
        <v>3.1573730266418687E-2</v>
      </c>
      <c r="AA201" s="13">
        <v>4.3339989645736265E-2</v>
      </c>
      <c r="AB201" s="12">
        <v>8.3514682915589347E-2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1153598.3</v>
      </c>
      <c r="R202" s="11">
        <v>115.36</v>
      </c>
      <c r="S202" s="12">
        <v>2.2513738698812322E-2</v>
      </c>
      <c r="T202" s="12">
        <v>8.6692674469051725E-5</v>
      </c>
      <c r="U202" s="12">
        <v>5.2038161318302063E-4</v>
      </c>
      <c r="V202" s="12">
        <v>2.7816411682892311E-3</v>
      </c>
      <c r="W202" s="12">
        <v>7.510917030567681E-3</v>
      </c>
      <c r="X202" s="12">
        <v>1.6029593094944453E-2</v>
      </c>
      <c r="Y202" s="12">
        <v>1.9621707618879256E-2</v>
      </c>
      <c r="Z202" s="12">
        <v>2.7248441674087288E-2</v>
      </c>
      <c r="AA202" s="13">
        <v>3.8717810192688613E-2</v>
      </c>
      <c r="AB202" s="12">
        <v>8.0149812734082421E-2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579442615.60000002</v>
      </c>
      <c r="R203" s="11">
        <v>1253.3599999999999</v>
      </c>
      <c r="S203" s="12">
        <v>6.2475628570944013E-2</v>
      </c>
      <c r="T203" s="12">
        <v>0</v>
      </c>
      <c r="U203" s="12">
        <v>-7.977917125407785E-5</v>
      </c>
      <c r="V203" s="12">
        <v>4.0615562088937157E-3</v>
      </c>
      <c r="W203" s="12">
        <v>1.2750690864428945E-2</v>
      </c>
      <c r="X203" s="12">
        <v>0.15943423280080657</v>
      </c>
      <c r="Y203" s="12">
        <v>0.13108925187257467</v>
      </c>
      <c r="Z203" s="12">
        <v>4.8584943477911853E-3</v>
      </c>
      <c r="AA203" s="13">
        <v>3.5731993521303684E-2</v>
      </c>
      <c r="AB203" s="12">
        <v>0.127102030539019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647119157.29999995</v>
      </c>
      <c r="R204" s="11">
        <v>169.28</v>
      </c>
      <c r="S204" s="12">
        <v>2.2407440961526897E-2</v>
      </c>
      <c r="T204" s="12">
        <v>5.9077213918537862E-5</v>
      </c>
      <c r="U204" s="12">
        <v>5.9108641683410749E-4</v>
      </c>
      <c r="V204" s="12">
        <v>2.8436018957345363E-3</v>
      </c>
      <c r="W204" s="12">
        <v>8.27923044850804E-3</v>
      </c>
      <c r="X204" s="12">
        <v>1.7246559701941017E-2</v>
      </c>
      <c r="Y204" s="12">
        <v>2.420135527589545E-2</v>
      </c>
      <c r="Z204" s="12">
        <v>3.5858524048464166E-2</v>
      </c>
      <c r="AA204" s="13">
        <v>5.1624526309250185E-2</v>
      </c>
      <c r="AB204" s="12">
        <v>9.7368079865162785E-2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228315591.38</v>
      </c>
      <c r="R205" s="11">
        <v>2852.66</v>
      </c>
      <c r="S205" s="12">
        <v>2.3346415170147558E-2</v>
      </c>
      <c r="T205" s="12">
        <v>8.0633004140335859E-5</v>
      </c>
      <c r="U205" s="12">
        <v>5.6470423177414368E-4</v>
      </c>
      <c r="V205" s="12">
        <v>2.7206388931849687E-3</v>
      </c>
      <c r="W205" s="12">
        <v>7.9678881739578059E-3</v>
      </c>
      <c r="X205" s="12">
        <v>1.5882851506021919E-2</v>
      </c>
      <c r="Y205" s="12">
        <v>2.7419116667206783E-2</v>
      </c>
      <c r="Z205" s="12">
        <v>4.0258764668557913E-2</v>
      </c>
      <c r="AA205" s="13">
        <v>4.9632603200417943E-2</v>
      </c>
      <c r="AB205" s="12">
        <v>8.7531356507285357E-2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2320101899.8000002</v>
      </c>
      <c r="R206" s="11">
        <v>1183.72</v>
      </c>
      <c r="S206" s="12">
        <v>2.7329613011291155E-2</v>
      </c>
      <c r="T206" s="12">
        <v>9.2936017776233169E-5</v>
      </c>
      <c r="U206" s="12">
        <v>6.2553889330336024E-4</v>
      </c>
      <c r="V206" s="12">
        <v>3.1950506377388718E-3</v>
      </c>
      <c r="W206" s="12">
        <v>8.7089902002556695E-3</v>
      </c>
      <c r="X206" s="12">
        <v>1.8096122750885853E-2</v>
      </c>
      <c r="Y206" s="12">
        <v>3.1007211789708514E-2</v>
      </c>
      <c r="Z206" s="12">
        <v>4.5532031408710663E-2</v>
      </c>
      <c r="AA206" s="13">
        <v>6.2413613599238867E-2</v>
      </c>
      <c r="AB206" s="12">
        <v>0.11334543505046038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601588259.97000003</v>
      </c>
      <c r="R207" s="11">
        <v>131.6</v>
      </c>
      <c r="S207" s="12">
        <v>2.5401277855695736E-2</v>
      </c>
      <c r="T207" s="12">
        <v>7.5993616536141844E-5</v>
      </c>
      <c r="U207" s="12">
        <v>6.0827250608260397E-4</v>
      </c>
      <c r="V207" s="12">
        <v>3.1252382041313865E-3</v>
      </c>
      <c r="W207" s="12">
        <v>8.6609948647198235E-3</v>
      </c>
      <c r="X207" s="12">
        <v>1.8103048120068108E-2</v>
      </c>
      <c r="Y207" s="12">
        <v>2.9009304871373789E-2</v>
      </c>
      <c r="Z207" s="12">
        <v>4.2623989858976356E-2</v>
      </c>
      <c r="AA207" s="13">
        <v>6.0691545095510613E-2</v>
      </c>
      <c r="AB207" s="12">
        <v>0.11299052774018944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325412754.63</v>
      </c>
      <c r="R208" s="11">
        <v>121</v>
      </c>
      <c r="S208" s="12">
        <v>-5.9390547263681495E-2</v>
      </c>
      <c r="T208" s="12">
        <v>1.653165812530668E-4</v>
      </c>
      <c r="U208" s="12">
        <v>8.2651458798290082E-5</v>
      </c>
      <c r="V208" s="12">
        <v>4.5662100456620768E-3</v>
      </c>
      <c r="W208" s="12">
        <v>1.2044161927065889E-2</v>
      </c>
      <c r="X208" s="12">
        <v>3.9518900343642561E-2</v>
      </c>
      <c r="Y208" s="12">
        <v>-8.0547112462006035E-2</v>
      </c>
      <c r="Z208" s="12">
        <v>-0.11549707602339189</v>
      </c>
      <c r="AA208" s="13">
        <v>-9.070414067783869E-2</v>
      </c>
      <c r="AB208" s="12">
        <v>-1.2728459530026128E-2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641084.1</v>
      </c>
      <c r="R209" s="11">
        <v>111.75</v>
      </c>
      <c r="S209" s="12">
        <v>9.0775988286969228E-2</v>
      </c>
      <c r="T209" s="12">
        <v>-4.5430251202565929E-3</v>
      </c>
      <c r="U209" s="12">
        <v>-6.8432278706007472E-3</v>
      </c>
      <c r="V209" s="12">
        <v>1.8594476346732353E-2</v>
      </c>
      <c r="W209" s="12">
        <v>3.8182831661092528E-2</v>
      </c>
      <c r="X209" s="12">
        <v>0.13659479251423931</v>
      </c>
      <c r="Y209" s="12">
        <v>4.4880785413744712E-2</v>
      </c>
      <c r="Z209" s="12">
        <v>-0.110199856676487</v>
      </c>
      <c r="AA209" s="13">
        <v>0.1207501755089761</v>
      </c>
      <c r="AB209" s="12">
        <v>1.6463525559396057E-2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1225990158.45</v>
      </c>
      <c r="R210" s="11">
        <v>1136.69</v>
      </c>
      <c r="S210" s="12">
        <v>2.6440071879430357E-2</v>
      </c>
      <c r="T210" s="12">
        <v>8.7982473891320905E-5</v>
      </c>
      <c r="U210" s="12">
        <v>6.426282615585216E-4</v>
      </c>
      <c r="V210" s="12">
        <v>3.1948599821724328E-3</v>
      </c>
      <c r="W210" s="12">
        <v>8.9561512515534767E-3</v>
      </c>
      <c r="X210" s="12">
        <v>1.7226875715922105E-2</v>
      </c>
      <c r="Y210" s="12">
        <v>2.9573203869425104E-2</v>
      </c>
      <c r="Z210" s="12">
        <v>4.2414071384028466E-2</v>
      </c>
      <c r="AA210" s="13">
        <v>5.675690751552559E-2</v>
      </c>
      <c r="AB210" s="12">
        <v>0.10192428869177461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2388357229.3600001</v>
      </c>
      <c r="R211" s="11">
        <v>1200.6099999999999</v>
      </c>
      <c r="S211" s="12">
        <v>2.708413533512969E-2</v>
      </c>
      <c r="T211" s="12">
        <v>1.499462692533811E-4</v>
      </c>
      <c r="U211" s="12">
        <v>6.0005500504196202E-4</v>
      </c>
      <c r="V211" s="12">
        <v>3.8293353845638717E-3</v>
      </c>
      <c r="W211" s="12">
        <v>1.048689138576763E-2</v>
      </c>
      <c r="X211" s="12">
        <v>2.3302394163321246E-2</v>
      </c>
      <c r="Y211" s="12">
        <v>2.8817974601107028E-2</v>
      </c>
      <c r="Z211" s="12">
        <v>4.3917920180853831E-2</v>
      </c>
      <c r="AA211" s="13">
        <v>6.8006333617990161E-2</v>
      </c>
      <c r="AB211" s="12">
        <v>0.13429888706233573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620773.29</v>
      </c>
      <c r="R212" s="11">
        <v>119.01</v>
      </c>
      <c r="S212" s="12">
        <v>2.6922081283976225E-2</v>
      </c>
      <c r="T212" s="12">
        <v>8.4033613445421142E-5</v>
      </c>
      <c r="U212" s="12">
        <v>5.0441361916773661E-4</v>
      </c>
      <c r="V212" s="12">
        <v>3.4569983136594506E-3</v>
      </c>
      <c r="W212" s="12">
        <v>8.9013224821974518E-3</v>
      </c>
      <c r="X212" s="12">
        <v>1.8834003938019029E-2</v>
      </c>
      <c r="Y212" s="12">
        <v>2.8075328265376641E-2</v>
      </c>
      <c r="Z212" s="12">
        <v>3.7666753858226591E-2</v>
      </c>
      <c r="AA212" s="13">
        <v>5.2440749911567094E-2</v>
      </c>
      <c r="AB212" s="12">
        <v>9.9805932908234099E-2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1726800528.0799999</v>
      </c>
      <c r="R213" s="11">
        <v>1026.19</v>
      </c>
      <c r="S213" s="12">
        <v>-3.1823156464638853E-2</v>
      </c>
      <c r="T213" s="12">
        <v>1.6568877799660119E-4</v>
      </c>
      <c r="U213" s="12">
        <v>2.3392952872947911E-4</v>
      </c>
      <c r="V213" s="12">
        <v>4.7486635204731257E-3</v>
      </c>
      <c r="W213" s="12">
        <v>1.5486769449997122E-2</v>
      </c>
      <c r="X213" s="12">
        <v>5.5859656343245273E-2</v>
      </c>
      <c r="Y213" s="12">
        <v>-3.43649725701273E-2</v>
      </c>
      <c r="Z213" s="12">
        <v>-5.2875918337209699E-2</v>
      </c>
      <c r="AA213" s="13">
        <v>-2.0951199732862694E-2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157292153.69</v>
      </c>
      <c r="R214" s="11">
        <v>1084.1099999999999</v>
      </c>
      <c r="S214" s="12">
        <v>1.2524516671336373E-2</v>
      </c>
      <c r="T214" s="12">
        <v>2.3065709593489937E-4</v>
      </c>
      <c r="U214" s="12">
        <v>3.044898411115976E-4</v>
      </c>
      <c r="V214" s="12">
        <v>5.2296308659488654E-3</v>
      </c>
      <c r="W214" s="12">
        <v>1.374589727045737E-2</v>
      </c>
      <c r="X214" s="12">
        <v>4.6832301735209206E-2</v>
      </c>
      <c r="Y214" s="12">
        <v>8.868581213125103E-3</v>
      </c>
      <c r="Z214" s="12">
        <v>2.2001793423496452E-3</v>
      </c>
      <c r="AA214" s="13">
        <v>2.5541334392825726E-2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1301449880.6099999</v>
      </c>
      <c r="R215" s="11">
        <v>116699.07</v>
      </c>
      <c r="S215" s="12">
        <v>6.2397070928815634E-2</v>
      </c>
      <c r="T215" s="12">
        <v>4.9888169567995652E-4</v>
      </c>
      <c r="U215" s="12">
        <v>-2.0538869541235558E-3</v>
      </c>
      <c r="V215" s="12">
        <v>6.4955271396308027E-3</v>
      </c>
      <c r="W215" s="12">
        <v>1.8314004119361734E-2</v>
      </c>
      <c r="X215" s="12">
        <v>6.963106233359069E-2</v>
      </c>
      <c r="Y215" s="12">
        <v>5.6215169850618175E-2</v>
      </c>
      <c r="Z215" s="12">
        <v>7.1842063972501107E-3</v>
      </c>
      <c r="AA215" s="13">
        <v>0.10760491199643445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131111018.34999999</v>
      </c>
      <c r="R216" s="11">
        <v>1015.56</v>
      </c>
      <c r="S216" s="12">
        <v>3.250121015144145E-3</v>
      </c>
      <c r="T216" s="12">
        <v>1.7727353306146466E-4</v>
      </c>
      <c r="U216" s="12">
        <v>8.1795157332485214E-4</v>
      </c>
      <c r="V216" s="12">
        <v>-8.8713219148003168E-3</v>
      </c>
      <c r="W216" s="12">
        <v>-3.9818756007140499E-3</v>
      </c>
      <c r="X216" s="12">
        <v>5.3854987526233923E-3</v>
      </c>
      <c r="Y216" s="12">
        <v>1.6372423315908554E-3</v>
      </c>
      <c r="Z216" s="12">
        <v>-9.4899979517990216E-3</v>
      </c>
      <c r="AA216" s="13">
        <v>1.1161447702494073E-2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900801442.80999994</v>
      </c>
      <c r="R217" s="11">
        <v>1044.4100000000001</v>
      </c>
      <c r="S217" s="12">
        <v>1.1114015470554652E-2</v>
      </c>
      <c r="T217" s="12">
        <v>1.2448768529523609E-4</v>
      </c>
      <c r="U217" s="12">
        <v>5.7481725601415631E-4</v>
      </c>
      <c r="V217" s="12">
        <v>5.1005187131296804E-3</v>
      </c>
      <c r="W217" s="12">
        <v>1.3222996177651981E-2</v>
      </c>
      <c r="X217" s="12">
        <v>4.7405579958681929E-2</v>
      </c>
      <c r="Y217" s="12">
        <v>1.3154193141582358E-2</v>
      </c>
      <c r="Z217" s="12">
        <v>6.3886372834320469E-3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141168489.31999999</v>
      </c>
      <c r="R218" s="11">
        <v>1055.25</v>
      </c>
      <c r="S218" s="12">
        <v>2.5201348476163697E-2</v>
      </c>
      <c r="T218" s="12">
        <v>1.0425156851214052E-4</v>
      </c>
      <c r="U218" s="12">
        <v>5.499350507741068E-4</v>
      </c>
      <c r="V218" s="12">
        <v>2.9463479541889546E-3</v>
      </c>
      <c r="W218" s="12">
        <v>8.5057581115306462E-3</v>
      </c>
      <c r="X218" s="12">
        <v>1.7696981386826027E-2</v>
      </c>
      <c r="Y218" s="12">
        <v>2.9120627273525095E-2</v>
      </c>
      <c r="Z218" s="12">
        <v>4.2768066247023104E-2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1042155.23</v>
      </c>
      <c r="R219" s="11">
        <v>1042.1500000000001</v>
      </c>
      <c r="S219" s="12">
        <v>1.8639793564530681E-2</v>
      </c>
      <c r="T219" s="12">
        <v>6.7173345616616491E-5</v>
      </c>
      <c r="U219" s="12">
        <v>5.4724553082832208E-4</v>
      </c>
      <c r="V219" s="12">
        <v>2.7904738994468038E-3</v>
      </c>
      <c r="W219" s="12">
        <v>6.8012095332865025E-3</v>
      </c>
      <c r="X219" s="12">
        <v>1.4099994161493108E-2</v>
      </c>
      <c r="Y219" s="12">
        <v>2.0645009646743161E-2</v>
      </c>
      <c r="Z219" s="12">
        <v>3.0057129301994664E-2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4586049242.1300001</v>
      </c>
      <c r="R220" s="11">
        <v>958.73</v>
      </c>
      <c r="S220" s="12">
        <v>4.0254766012391113E-2</v>
      </c>
      <c r="T220" s="12">
        <v>-4.4830893698647774E-4</v>
      </c>
      <c r="U220" s="12">
        <v>-1.6556981006331554E-3</v>
      </c>
      <c r="V220" s="12">
        <v>1.0316774506291192E-2</v>
      </c>
      <c r="W220" s="12">
        <v>2.4437415852798499E-2</v>
      </c>
      <c r="X220" s="12">
        <v>8.5875117509145948E-2</v>
      </c>
      <c r="Y220" s="12">
        <v>2.7192371564793479E-2</v>
      </c>
      <c r="Z220" s="12">
        <v>-3.2933890132945974E-2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4040008453.73</v>
      </c>
      <c r="R221" s="11">
        <v>15537.37</v>
      </c>
      <c r="S221" s="12">
        <v>2.6735321113951882E-2</v>
      </c>
      <c r="T221" s="12">
        <v>9.3332097487675505E-5</v>
      </c>
      <c r="U221" s="12">
        <v>6.1695836947820175E-4</v>
      </c>
      <c r="V221" s="12">
        <v>3.198640480945418E-3</v>
      </c>
      <c r="W221" s="12">
        <v>8.7268997172619579E-3</v>
      </c>
      <c r="X221" s="12">
        <v>1.7942137817579348E-2</v>
      </c>
      <c r="Y221" s="12">
        <v>3.0469659336978837E-2</v>
      </c>
      <c r="Z221" s="12">
        <v>4.44672852967355E-2</v>
      </c>
      <c r="AA221" s="13">
        <v>6.1545199145154418E-2</v>
      </c>
      <c r="AB221" s="12">
        <v>0.11384106510979716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2414404459.1300001</v>
      </c>
      <c r="R222" s="11">
        <v>134228.13</v>
      </c>
      <c r="S222" s="12">
        <v>2.0425441918107329E-2</v>
      </c>
      <c r="T222" s="12">
        <v>7.3238895143332158E-5</v>
      </c>
      <c r="U222" s="12">
        <v>5.117044281924332E-4</v>
      </c>
      <c r="V222" s="12">
        <v>2.4119309517273355E-3</v>
      </c>
      <c r="W222" s="12">
        <v>6.9652840824950425E-3</v>
      </c>
      <c r="X222" s="12">
        <v>1.3796295932643608E-2</v>
      </c>
      <c r="Y222" s="12">
        <v>2.3938197607187163E-2</v>
      </c>
      <c r="Z222" s="12">
        <v>3.5204060974777455E-2</v>
      </c>
      <c r="AA222" s="13">
        <v>4.6734545107455817E-2</v>
      </c>
      <c r="AB222" s="12">
        <v>8.4268278349753492E-2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4347553693.5699997</v>
      </c>
      <c r="R223" s="11">
        <v>1403.35</v>
      </c>
      <c r="S223" s="12">
        <v>2.9566046733428674E-2</v>
      </c>
      <c r="T223" s="12">
        <v>1.6392040595246179E-4</v>
      </c>
      <c r="U223" s="12">
        <v>5.8465772568140173E-4</v>
      </c>
      <c r="V223" s="12">
        <v>3.6330608537692485E-3</v>
      </c>
      <c r="W223" s="12">
        <v>1.0018496793649082E-2</v>
      </c>
      <c r="X223" s="12">
        <v>2.2685866697759748E-2</v>
      </c>
      <c r="Y223" s="12">
        <v>3.0851728064054066E-2</v>
      </c>
      <c r="Z223" s="12">
        <v>4.4252463017531177E-2</v>
      </c>
      <c r="AA223" s="13">
        <v>6.4926885163796924E-2</v>
      </c>
      <c r="AB223" s="12">
        <v>0.1274242010379677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285009718.80000001</v>
      </c>
      <c r="R224" s="11">
        <v>1077.74</v>
      </c>
      <c r="S224" s="12">
        <v>2.3630872100754242E-2</v>
      </c>
      <c r="T224" s="12">
        <v>6.4954949103098659E-5</v>
      </c>
      <c r="U224" s="12">
        <v>5.1058773289758958E-4</v>
      </c>
      <c r="V224" s="12">
        <v>2.5488372093023341E-3</v>
      </c>
      <c r="W224" s="12">
        <v>7.148931398293687E-3</v>
      </c>
      <c r="X224" s="12">
        <v>1.4362623296438512E-2</v>
      </c>
      <c r="Y224" s="12">
        <v>2.7201677468547431E-2</v>
      </c>
      <c r="Z224" s="12">
        <v>3.8765517773151389E-2</v>
      </c>
      <c r="AA224" s="13">
        <v>5.0561962041974252E-2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898543141.39999998</v>
      </c>
      <c r="R225" s="44">
        <v>198.64</v>
      </c>
      <c r="S225" s="12">
        <v>2.746599079294457E-2</v>
      </c>
      <c r="T225" s="12">
        <v>1.510497960826379E-4</v>
      </c>
      <c r="U225" s="12">
        <v>5.5407243237790373E-4</v>
      </c>
      <c r="V225" s="12">
        <v>3.3336700676835874E-3</v>
      </c>
      <c r="W225" s="12">
        <v>9.3495934959348312E-3</v>
      </c>
      <c r="X225" s="12">
        <v>2.1337857987557083E-2</v>
      </c>
      <c r="Y225" s="12">
        <v>2.8796353842966509E-2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377823719.83999997</v>
      </c>
      <c r="R226" s="11">
        <v>13689.92</v>
      </c>
      <c r="S226" s="12">
        <v>2.1690717710205278E-2</v>
      </c>
      <c r="T226" s="12">
        <v>7.5974075307904892E-5</v>
      </c>
      <c r="U226" s="12">
        <v>5.1597399958776822E-4</v>
      </c>
      <c r="V226" s="12">
        <v>2.7173873236445191E-3</v>
      </c>
      <c r="W226" s="12">
        <v>7.2346208206692467E-3</v>
      </c>
      <c r="X226" s="12">
        <v>1.4660409186992057E-2</v>
      </c>
      <c r="Y226" s="12">
        <v>2.4027000361291476E-2</v>
      </c>
      <c r="Z226" s="12">
        <v>3.3761691240989482E-2</v>
      </c>
      <c r="AA226" s="13">
        <v>4.5106255634942048E-2</v>
      </c>
      <c r="AB226" s="12">
        <v>8.6359325961282887E-2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492953800.69</v>
      </c>
      <c r="R227" s="11">
        <v>115.96</v>
      </c>
      <c r="S227" s="12">
        <v>2.5468694729395079E-2</v>
      </c>
      <c r="T227" s="12">
        <v>8.6244070720059552E-5</v>
      </c>
      <c r="U227" s="12">
        <v>4.3136916573200898E-4</v>
      </c>
      <c r="V227" s="12">
        <v>3.0274197733759565E-3</v>
      </c>
      <c r="W227" s="12">
        <v>8.5232214298137914E-3</v>
      </c>
      <c r="X227" s="12">
        <v>1.9338959212376834E-2</v>
      </c>
      <c r="Y227" s="12">
        <v>2.5106082036775008E-2</v>
      </c>
      <c r="Z227" s="12">
        <v>3.4987504462691783E-2</v>
      </c>
      <c r="AA227" s="13">
        <v>5.2746255106672607E-2</v>
      </c>
      <c r="AB227" s="12">
        <v>0.10775697363393186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1108402788.2</v>
      </c>
      <c r="R228" s="11">
        <v>1103.3699999999999</v>
      </c>
      <c r="S228" s="12">
        <v>3.1784772484991099E-2</v>
      </c>
      <c r="T228" s="12">
        <v>7.2510400710535983E-5</v>
      </c>
      <c r="U228" s="12">
        <v>5.0779372693387386E-4</v>
      </c>
      <c r="V228" s="12">
        <v>2.6534599482028673E-3</v>
      </c>
      <c r="W228" s="12">
        <v>7.137967231071094E-3</v>
      </c>
      <c r="X228" s="12">
        <v>1.4257349291269089E-2</v>
      </c>
      <c r="Y228" s="12">
        <v>3.7499177237209455E-2</v>
      </c>
      <c r="Z228" s="12">
        <v>5.6736230162910531E-2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71423679.709999993</v>
      </c>
      <c r="R229" s="11">
        <v>1032.6600000000001</v>
      </c>
      <c r="S229" s="12">
        <v>2.6355278881125935E-2</v>
      </c>
      <c r="T229" s="12">
        <v>7.7475837223455087E-5</v>
      </c>
      <c r="U229" s="12">
        <v>6.007519088405774E-4</v>
      </c>
      <c r="V229" s="12">
        <v>3.0109949881503223E-3</v>
      </c>
      <c r="W229" s="12">
        <v>8.4274874759532013E-3</v>
      </c>
      <c r="X229" s="12">
        <v>1.7163769460368537E-2</v>
      </c>
      <c r="Y229" s="12">
        <v>3.0470244289883812E-2</v>
      </c>
      <c r="Z229" s="12">
        <v>4.4233712454513421E-2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107608748.56</v>
      </c>
      <c r="R230" s="11">
        <v>95.63</v>
      </c>
      <c r="S230" s="12">
        <v>0.10939675174013912</v>
      </c>
      <c r="T230" s="12">
        <v>-4.0616538221203979E-3</v>
      </c>
      <c r="U230" s="12">
        <v>-6.2702476747833913E-4</v>
      </c>
      <c r="V230" s="12">
        <v>3.3167675021607529E-2</v>
      </c>
      <c r="W230" s="12">
        <v>4.8689549292685576E-2</v>
      </c>
      <c r="X230" s="12">
        <v>0.15802857834826831</v>
      </c>
      <c r="Y230" s="12">
        <v>4.5479392150431799E-2</v>
      </c>
      <c r="Z230" s="12">
        <v>-6.9113209383821747E-2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616709870.24000001</v>
      </c>
      <c r="R231" s="11">
        <v>1432.28</v>
      </c>
      <c r="S231" s="12">
        <v>2.4791969262250996E-2</v>
      </c>
      <c r="T231" s="12">
        <v>8.3789520723865252E-5</v>
      </c>
      <c r="U231" s="12">
        <v>6.0779231666670687E-4</v>
      </c>
      <c r="V231" s="12">
        <v>3.1447201619285814E-3</v>
      </c>
      <c r="W231" s="12">
        <v>8.4561386215297029E-3</v>
      </c>
      <c r="X231" s="12">
        <v>1.6977072786270711E-2</v>
      </c>
      <c r="Y231" s="12">
        <v>2.8168609659449843E-2</v>
      </c>
      <c r="Z231" s="12">
        <v>4.212050436921097E-2</v>
      </c>
      <c r="AA231" s="13">
        <v>5.9308182147638146E-2</v>
      </c>
      <c r="AB231" s="12">
        <v>0.11426793216119487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286888566.38999999</v>
      </c>
      <c r="R232" s="11">
        <v>1241.21</v>
      </c>
      <c r="S232" s="12">
        <v>2.7602308195418503E-2</v>
      </c>
      <c r="T232" s="12">
        <v>1.3698188616005348E-4</v>
      </c>
      <c r="U232" s="12">
        <v>6.3688105641634572E-4</v>
      </c>
      <c r="V232" s="12">
        <v>3.8740880930427874E-3</v>
      </c>
      <c r="W232" s="12">
        <v>1.0132165760604224E-2</v>
      </c>
      <c r="X232" s="12">
        <v>2.1261015164106525E-2</v>
      </c>
      <c r="Y232" s="12">
        <v>3.0169480271566938E-2</v>
      </c>
      <c r="Z232" s="12">
        <v>4.473679780482475E-2</v>
      </c>
      <c r="AA232" s="13">
        <v>6.6377421710554566E-2</v>
      </c>
      <c r="AB232" s="12">
        <v>0.11313292558247995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12062936.699999999</v>
      </c>
      <c r="R233" s="11">
        <v>117.15</v>
      </c>
      <c r="S233" s="12">
        <v>2.6281208935611037E-2</v>
      </c>
      <c r="T233" s="12">
        <v>8.5367935803355946E-5</v>
      </c>
      <c r="U233" s="12">
        <v>5.9788179022896644E-4</v>
      </c>
      <c r="V233" s="12">
        <v>3.2542605121179216E-3</v>
      </c>
      <c r="W233" s="12">
        <v>8.6964008954710272E-3</v>
      </c>
      <c r="X233" s="12">
        <v>1.7457008858780661E-2</v>
      </c>
      <c r="Y233" s="12">
        <v>2.9347157543273907E-2</v>
      </c>
      <c r="Z233" s="12">
        <v>4.2259786476868323E-2</v>
      </c>
      <c r="AA233" s="13">
        <v>5.7501354035024412E-2</v>
      </c>
      <c r="AB233" s="12">
        <v>0.1058146120445536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812938102.46000004</v>
      </c>
      <c r="R234" s="11">
        <v>114.1</v>
      </c>
      <c r="S234" s="12">
        <v>2.5617977528089836E-2</v>
      </c>
      <c r="T234" s="12">
        <v>8.76501007975362E-5</v>
      </c>
      <c r="U234" s="12">
        <v>6.1387354205027784E-4</v>
      </c>
      <c r="V234" s="12">
        <v>3.1651134165640886E-3</v>
      </c>
      <c r="W234" s="12">
        <v>8.8417329796640146E-3</v>
      </c>
      <c r="X234" s="12">
        <v>1.7478152309612929E-2</v>
      </c>
      <c r="Y234" s="12">
        <v>2.8762059327382544E-2</v>
      </c>
      <c r="Z234" s="12">
        <v>4.1913980458405525E-2</v>
      </c>
      <c r="AA234" s="13">
        <v>5.86379662275004E-2</v>
      </c>
      <c r="AB234" s="12">
        <v>0.11067847756254248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633173141</v>
      </c>
      <c r="R235" s="11">
        <v>115.13</v>
      </c>
      <c r="S235" s="12">
        <v>2.9509076276491079E-2</v>
      </c>
      <c r="T235" s="12">
        <v>1.7374685083829398E-4</v>
      </c>
      <c r="U235" s="12">
        <v>5.2142174328671483E-4</v>
      </c>
      <c r="V235" s="12">
        <v>3.9239623299615334E-3</v>
      </c>
      <c r="W235" s="12">
        <v>1.0089489384102399E-2</v>
      </c>
      <c r="X235" s="12">
        <v>2.138041163946058E-2</v>
      </c>
      <c r="Y235" s="12">
        <v>3.1723272694685833E-2</v>
      </c>
      <c r="Z235" s="12">
        <v>4.4452508391544875E-2</v>
      </c>
      <c r="AA235" s="13">
        <v>6.4638431662659465E-2</v>
      </c>
      <c r="AB235" s="12">
        <v>0.11994163424124513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1093706.8899999999</v>
      </c>
      <c r="R236" s="11">
        <v>109.37</v>
      </c>
      <c r="S236" s="12">
        <v>0.10374407104652424</v>
      </c>
      <c r="T236" s="12">
        <v>-7.3092736409317708E-4</v>
      </c>
      <c r="U236" s="12">
        <v>-1.551944495161599E-3</v>
      </c>
      <c r="V236" s="12">
        <v>1.5977705527171097E-2</v>
      </c>
      <c r="W236" s="12">
        <v>2.511950510825775E-2</v>
      </c>
      <c r="X236" s="12">
        <v>8.265689962383703E-2</v>
      </c>
      <c r="Y236" s="12">
        <v>9.5014016820185176E-2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1005004.38</v>
      </c>
      <c r="R237" s="11">
        <v>100.5</v>
      </c>
      <c r="S237" s="12">
        <v>1.1066398390342852E-2</v>
      </c>
      <c r="T237" s="12">
        <v>1.9904458598722137E-4</v>
      </c>
      <c r="U237" s="12">
        <v>-1.9896538002383611E-4</v>
      </c>
      <c r="V237" s="12">
        <v>1.0957266660028668E-3</v>
      </c>
      <c r="W237" s="12">
        <v>3.2943995208145954E-3</v>
      </c>
      <c r="X237" s="12">
        <v>1.3206976509728961E-2</v>
      </c>
      <c r="Y237" s="12">
        <v>6.207448938727371E-3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2438153629.0799999</v>
      </c>
      <c r="R238" s="11">
        <v>1023.13</v>
      </c>
      <c r="S238" s="12">
        <v>2.0975741186097317E-2</v>
      </c>
      <c r="T238" s="12">
        <v>7.8197546552016939E-5</v>
      </c>
      <c r="U238" s="12">
        <v>5.2807087884681407E-4</v>
      </c>
      <c r="V238" s="12">
        <v>2.508402167416194E-3</v>
      </c>
      <c r="W238" s="12">
        <v>7.2358187796570349E-3</v>
      </c>
      <c r="X238" s="12">
        <v>1.4164783315491022E-2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4334319911.1300001</v>
      </c>
      <c r="R239" s="11">
        <v>1236.3699999999999</v>
      </c>
      <c r="S239" s="12">
        <v>2.9253348650965988E-2</v>
      </c>
      <c r="T239" s="12">
        <v>1.6988092156339712E-4</v>
      </c>
      <c r="U239" s="12">
        <v>5.9888477942408457E-4</v>
      </c>
      <c r="V239" s="12">
        <v>3.5959543484259267E-3</v>
      </c>
      <c r="W239" s="12">
        <v>9.8339499971412652E-3</v>
      </c>
      <c r="X239" s="12">
        <v>2.2570880338769944E-2</v>
      </c>
      <c r="Y239" s="12">
        <v>3.0961275474467063E-2</v>
      </c>
      <c r="Z239" s="12">
        <v>4.604255679174233E-2</v>
      </c>
      <c r="AA239" s="13">
        <v>6.9320717510508265E-2</v>
      </c>
      <c r="AB239" s="12">
        <v>0.13536769027328813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794052627.17999995</v>
      </c>
      <c r="R240" s="11">
        <v>451.45</v>
      </c>
      <c r="S240" s="12">
        <v>0.1112068328943806</v>
      </c>
      <c r="T240" s="12">
        <v>-3.0915314121674597E-3</v>
      </c>
      <c r="U240" s="12">
        <v>-3.8834094569846008E-3</v>
      </c>
      <c r="V240" s="12">
        <v>2.0825795947901547E-2</v>
      </c>
      <c r="W240" s="12">
        <v>3.8842994224175614E-2</v>
      </c>
      <c r="X240" s="12">
        <v>0.15336467221909961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2322396433.1199999</v>
      </c>
      <c r="R241" s="11">
        <v>1214.02</v>
      </c>
      <c r="S241" s="12">
        <v>2.7446068433212931E-2</v>
      </c>
      <c r="T241" s="12">
        <v>9.0616273034986074E-5</v>
      </c>
      <c r="U241" s="12">
        <v>6.7589845037911006E-4</v>
      </c>
      <c r="V241" s="12">
        <v>3.4301205914685803E-3</v>
      </c>
      <c r="W241" s="12">
        <v>9.3030602828330314E-3</v>
      </c>
      <c r="X241" s="12">
        <v>1.8960408920372929E-2</v>
      </c>
      <c r="Y241" s="12">
        <v>3.0253655473238536E-2</v>
      </c>
      <c r="Z241" s="12">
        <v>4.5064433100622296E-2</v>
      </c>
      <c r="AA241" s="13">
        <v>6.3754096349648626E-2</v>
      </c>
      <c r="AB241" s="12">
        <v>0.1186134581540418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1424824460.25</v>
      </c>
      <c r="R242" s="11">
        <v>1247</v>
      </c>
      <c r="S242" s="12">
        <v>-1.3051151967961763E-2</v>
      </c>
      <c r="T242" s="12">
        <v>8.0193104996759438E-6</v>
      </c>
      <c r="U242" s="12">
        <v>3.7704668158811041E-4</v>
      </c>
      <c r="V242" s="12">
        <v>4.7538473934413761E-3</v>
      </c>
      <c r="W242" s="12">
        <v>1.2430075749579802E-2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2596685591.54</v>
      </c>
      <c r="R243" s="11">
        <v>1559.61</v>
      </c>
      <c r="S243" s="12">
        <v>-1.5556579857110341E-3</v>
      </c>
      <c r="T243" s="12">
        <v>-1.5556579857110341E-3</v>
      </c>
      <c r="U243" s="12">
        <v>-1.8751519961089404E-3</v>
      </c>
      <c r="V243" s="12">
        <v>1.5595900134144157E-2</v>
      </c>
      <c r="W243" s="12">
        <v>2.6687381095012057E-2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1369036272.4100001</v>
      </c>
      <c r="R244" s="11">
        <v>972.66</v>
      </c>
      <c r="S244" s="12">
        <v>-2.6775529807288218E-2</v>
      </c>
      <c r="T244" s="12">
        <v>-5.1402781918627557E-5</v>
      </c>
      <c r="U244" s="12">
        <v>1.6452442159379759E-4</v>
      </c>
      <c r="V244" s="12">
        <v>3.7874487868811433E-3</v>
      </c>
      <c r="W244" s="12">
        <v>1.1617385516229975E-2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1003737.66</v>
      </c>
      <c r="R245" s="11">
        <v>1003.73</v>
      </c>
      <c r="S245" s="12" t="s">
        <v>19</v>
      </c>
      <c r="T245" s="12">
        <v>5.9780605179051999E-5</v>
      </c>
      <c r="U245" s="12">
        <v>4.3855714698646912E-4</v>
      </c>
      <c r="V245" s="12">
        <v>2.1065873285277988E-3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1006018.2</v>
      </c>
      <c r="R246" s="11">
        <v>1006.01</v>
      </c>
      <c r="S246" s="12" t="s">
        <v>19</v>
      </c>
      <c r="T246" s="12">
        <v>1.0348567618933535E-3</v>
      </c>
      <c r="U246" s="12">
        <v>1.543117695079898E-3</v>
      </c>
      <c r="V246" s="12">
        <v>3.9619176879166773E-3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2023-10-18T13:25:37Z</dcterms:modified>
</cp:coreProperties>
</file>