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7F06A2FD-EC32-4292-9D8C-CD1365BA67E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7-10-2024" sheetId="1" r:id="rId1"/>
  </sheets>
  <definedNames>
    <definedName name="_xlnm._FilterDatabase" localSheetId="0" hidden="1">'17-10-2024'!$A$2:$AB$252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<sst xmlns="http://schemas.openxmlformats.org/spreadsheetml/2006/main" count="3179" uniqueCount="838">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</sst>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P1" workbookViewId="0">
      <selection activeCell="AC10" sqref="AC10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193199206.72</v>
      </c>
      <c r="R3" s="58">
        <v>119850.62</v>
      </c>
      <c r="S3" s="59">
        <v>1.8164089313214702E-2</v>
      </c>
      <c r="T3" s="59">
        <v>5.4487459498410277E-5</v>
      </c>
      <c r="U3" s="59">
        <v>3.8963660126697849E-4</v>
      </c>
      <c r="V3" s="59">
        <v>1.4965966839895679E-3</v>
      </c>
      <c r="W3" s="59">
        <v>5.2482325420277242E-3</v>
      </c>
      <c r="X3" s="59">
        <v>1.1472836081737325E-2</v>
      </c>
      <c r="Y3" s="59">
        <v>2.2966830866859345E-2</v>
      </c>
      <c r="Z3" s="59">
        <v>4.3273471420765694E-2</v>
      </c>
      <c r="AA3" s="60">
        <v>5.0618511741050351E-2</v>
      </c>
      <c r="AB3" s="59">
        <v>7.2841391179400541E-2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2606911946.0300002</v>
      </c>
      <c r="R4" s="58">
        <v>3261</v>
      </c>
      <c r="S4" s="59">
        <v>6.5930114732128203E-2</v>
      </c>
      <c r="T4" s="59">
        <v>1.2881143845575719E-4</v>
      </c>
      <c r="U4" s="59">
        <v>1.3757016692665847E-3</v>
      </c>
      <c r="V4" s="59">
        <v>4.9182752754973859E-3</v>
      </c>
      <c r="W4" s="59">
        <v>2.4772403737072478E-2</v>
      </c>
      <c r="X4" s="59">
        <v>4.6893509645481654E-2</v>
      </c>
      <c r="Y4" s="59">
        <v>9.0536974921997013E-2</v>
      </c>
      <c r="Z4" s="59">
        <v>5.7869792156646435E-2</v>
      </c>
      <c r="AA4" s="60">
        <v>3.1589869477467031E-2</v>
      </c>
      <c r="AB4" s="59">
        <v>0.11388167782483949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8049699175.9300003</v>
      </c>
      <c r="R5" s="58">
        <v>3162.24</v>
      </c>
      <c r="S5" s="59">
        <v>4.2693783880029923E-2</v>
      </c>
      <c r="T5" s="59">
        <v>1.961019983425873E-4</v>
      </c>
      <c r="U5" s="59">
        <v>9.5276380637046478E-4</v>
      </c>
      <c r="V5" s="59">
        <v>3.0196148088000147E-3</v>
      </c>
      <c r="W5" s="59">
        <v>1.5135999280919535E-2</v>
      </c>
      <c r="X5" s="59">
        <v>3.1628328804126138E-2</v>
      </c>
      <c r="Y5" s="59">
        <v>5.4427961227204828E-2</v>
      </c>
      <c r="Z5" s="59">
        <v>6.4544472161345887E-2</v>
      </c>
      <c r="AA5" s="60">
        <v>6.8761216578398537E-2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3784928287.5700002</v>
      </c>
      <c r="R6" s="58">
        <v>2164.27</v>
      </c>
      <c r="S6" s="59">
        <v>2.7102830349854844E-2</v>
      </c>
      <c r="T6" s="59">
        <v>7.8554595443867085E-5</v>
      </c>
      <c r="U6" s="59">
        <v>5.8252157872583268E-4</v>
      </c>
      <c r="V6" s="59">
        <v>1.9026368417154875E-3</v>
      </c>
      <c r="W6" s="59">
        <v>7.7011542419205227E-3</v>
      </c>
      <c r="X6" s="59">
        <v>1.7761580061133309E-2</v>
      </c>
      <c r="Y6" s="59">
        <v>3.4521163452116248E-2</v>
      </c>
      <c r="Z6" s="59">
        <v>6.5607428779627969E-2</v>
      </c>
      <c r="AA6" s="60">
        <v>7.85703250756251E-2</v>
      </c>
      <c r="AB6" s="59">
        <v>0.11761941647301832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82348497.719999999</v>
      </c>
      <c r="R7" s="58">
        <v>384806.06</v>
      </c>
      <c r="S7" s="59">
        <v>2.7512961933300301E-2</v>
      </c>
      <c r="T7" s="59">
        <v>6.939041636747782E-5</v>
      </c>
      <c r="U7" s="59">
        <v>5.7500954535610492E-4</v>
      </c>
      <c r="V7" s="59">
        <v>1.5471942662014084E-3</v>
      </c>
      <c r="W7" s="59">
        <v>7.4630155888308122E-3</v>
      </c>
      <c r="X7" s="59">
        <v>1.8204215050340054E-2</v>
      </c>
      <c r="Y7" s="59">
        <v>3.5223517325274158E-2</v>
      </c>
      <c r="Z7" s="59">
        <v>6.4827492084620922E-2</v>
      </c>
      <c r="AA7" s="59">
        <v>7.7540623943880491E-2</v>
      </c>
      <c r="AB7" s="59">
        <v>0.12509549126836733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39201548.640000001</v>
      </c>
      <c r="R8" s="58">
        <v>185.48</v>
      </c>
      <c r="S8" s="59">
        <v>2.2999282995973678E-2</v>
      </c>
      <c r="T8" s="59">
        <v>0</v>
      </c>
      <c r="U8" s="59">
        <v>4.8546307783593192E-4</v>
      </c>
      <c r="V8" s="59">
        <v>1.7282350399653985E-3</v>
      </c>
      <c r="W8" s="59">
        <v>6.9489685124864342E-3</v>
      </c>
      <c r="X8" s="59">
        <v>1.5939091855178819E-2</v>
      </c>
      <c r="Y8" s="59">
        <v>2.9472165177332536E-2</v>
      </c>
      <c r="Z8" s="59">
        <v>4.7317899491812511E-2</v>
      </c>
      <c r="AA8" s="60">
        <v>5.1652775415319978E-2</v>
      </c>
      <c r="AB8" s="59">
        <v>8.366440757186254E-2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673420770.04200494</v>
      </c>
      <c r="R9" s="58">
        <v>8296.1200000000008</v>
      </c>
      <c r="S9" s="59">
        <v>0.12623842350622172</v>
      </c>
      <c r="T9" s="59">
        <v>1.1550481076988339E-2</v>
      </c>
      <c r="U9" s="59">
        <v>1.2175848180436646E-4</v>
      </c>
      <c r="V9" s="59">
        <v>1.7895741006848597E-3</v>
      </c>
      <c r="W9" s="59">
        <v>4.3804951207605566E-2</v>
      </c>
      <c r="X9" s="59">
        <v>6.3264338353092059E-2</v>
      </c>
      <c r="Y9" s="59">
        <v>0.12088069467656933</v>
      </c>
      <c r="Z9" s="59">
        <v>0.13262249648449781</v>
      </c>
      <c r="AA9" s="60">
        <v>3.9067157636331881E-2</v>
      </c>
      <c r="AB9" s="59">
        <v>0.16683732025114217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4741283371.6300001</v>
      </c>
      <c r="R10" s="58">
        <v>2653.54</v>
      </c>
      <c r="S10" s="59">
        <v>2.7643523251851206E-2</v>
      </c>
      <c r="T10" s="59">
        <v>7.9145828072662051E-5</v>
      </c>
      <c r="U10" s="59">
        <v>6.44837715841527E-4</v>
      </c>
      <c r="V10" s="59">
        <v>2.0807921360406654E-3</v>
      </c>
      <c r="W10" s="59">
        <v>8.0268651159964097E-3</v>
      </c>
      <c r="X10" s="59">
        <v>1.746945912161901E-2</v>
      </c>
      <c r="Y10" s="59">
        <v>3.5079438760185766E-2</v>
      </c>
      <c r="Z10" s="59">
        <v>6.5905594363458955E-2</v>
      </c>
      <c r="AA10" s="60">
        <v>8.2525242223355416E-2</v>
      </c>
      <c r="AB10" s="59">
        <v>0.13040700002555994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3995340.85</v>
      </c>
      <c r="R11" s="58">
        <v>36321.279999999999</v>
      </c>
      <c r="S11" s="59">
        <v>0.10355187164248121</v>
      </c>
      <c r="T11" s="59">
        <v>1.0874308666494515E-2</v>
      </c>
      <c r="U11" s="59">
        <v>4.1452940721181002E-4</v>
      </c>
      <c r="V11" s="59">
        <v>1.1173972746972877E-3</v>
      </c>
      <c r="W11" s="59">
        <v>3.567949814656398E-2</v>
      </c>
      <c r="X11" s="59">
        <v>4.8661127513507624E-2</v>
      </c>
      <c r="Y11" s="59">
        <v>9.4788064095894201E-2</v>
      </c>
      <c r="Z11" s="59">
        <v>0.16368520220720742</v>
      </c>
      <c r="AA11" s="60">
        <v>6.1995299549895806E-2</v>
      </c>
      <c r="AB11" s="59">
        <v>0.17396007836036648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4243111577.1500001</v>
      </c>
      <c r="R12" s="58">
        <v>5466.62</v>
      </c>
      <c r="S12" s="59">
        <v>2.2111450986844607E-2</v>
      </c>
      <c r="T12" s="59">
        <v>6.2199521429591161E-5</v>
      </c>
      <c r="U12" s="59">
        <v>4.7400911049173334E-4</v>
      </c>
      <c r="V12" s="59">
        <v>1.471075863913528E-3</v>
      </c>
      <c r="W12" s="59">
        <v>5.9566637530477787E-3</v>
      </c>
      <c r="X12" s="59">
        <v>1.3934923369977523E-2</v>
      </c>
      <c r="Y12" s="59">
        <v>2.792920014516485E-2</v>
      </c>
      <c r="Z12" s="59">
        <v>5.1420680210875647E-2</v>
      </c>
      <c r="AA12" s="60">
        <v>6.1815681468115155E-2</v>
      </c>
      <c r="AB12" s="59">
        <v>9.5640183347596733E-2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124878378.34</v>
      </c>
      <c r="R13" s="58">
        <v>5837.35</v>
      </c>
      <c r="S13" s="59">
        <v>0.11889861128415487</v>
      </c>
      <c r="T13" s="59">
        <v>9.6182118185875846E-3</v>
      </c>
      <c r="U13" s="59">
        <v>1.6335411293741302E-3</v>
      </c>
      <c r="V13" s="59">
        <v>2.7657290100923967E-3</v>
      </c>
      <c r="W13" s="59">
        <v>4.1894610209847923E-2</v>
      </c>
      <c r="X13" s="59">
        <v>6.8978588747188999E-2</v>
      </c>
      <c r="Y13" s="59">
        <v>0.12134676486747127</v>
      </c>
      <c r="Z13" s="59">
        <v>0.17801084100531558</v>
      </c>
      <c r="AA13" s="60">
        <v>4.3811713880057404E-2</v>
      </c>
      <c r="AB13" s="59">
        <v>0.19087303692158308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547325488.21000004</v>
      </c>
      <c r="R14" s="58">
        <v>3423.12</v>
      </c>
      <c r="S14" s="59">
        <v>6.4389746396189079E-2</v>
      </c>
      <c r="T14" s="59">
        <v>2.5129592725265542E-4</v>
      </c>
      <c r="U14" s="59">
        <v>8.8008865211930713E-4</v>
      </c>
      <c r="V14" s="59">
        <v>3.806295342713208E-3</v>
      </c>
      <c r="W14" s="59">
        <v>2.1482305968434461E-2</v>
      </c>
      <c r="X14" s="59">
        <v>4.2547100279586469E-2</v>
      </c>
      <c r="Y14" s="59">
        <v>9.054764407913593E-2</v>
      </c>
      <c r="Z14" s="59">
        <v>7.3125466321405874E-2</v>
      </c>
      <c r="AA14" s="60">
        <v>5.1242836874205271E-2</v>
      </c>
      <c r="AB14" s="59">
        <v>0.12580411760836677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367389764.13999999</v>
      </c>
      <c r="R15" s="58">
        <v>1657.21</v>
      </c>
      <c r="S15" s="59">
        <v>2.9463653418477991E-2</v>
      </c>
      <c r="T15" s="59">
        <v>4.8276236625778979E-5</v>
      </c>
      <c r="U15" s="59">
        <v>7.0650467379983889E-4</v>
      </c>
      <c r="V15" s="59">
        <v>2.0195057652650852E-3</v>
      </c>
      <c r="W15" s="59">
        <v>7.9984915392375608E-3</v>
      </c>
      <c r="X15" s="59">
        <v>1.9031397193559528E-2</v>
      </c>
      <c r="Y15" s="59">
        <v>3.8241540688020402E-2</v>
      </c>
      <c r="Z15" s="59">
        <v>6.7659242747342183E-2</v>
      </c>
      <c r="AA15" s="60">
        <v>7.9812604253541988E-2</v>
      </c>
      <c r="AB15" s="59">
        <v>0.12538622951709918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1542364302.5899999</v>
      </c>
      <c r="R16" s="58">
        <v>5747.37</v>
      </c>
      <c r="S16" s="59">
        <v>2.4327778045115999E-2</v>
      </c>
      <c r="T16" s="59">
        <v>7.3082243624891951E-5</v>
      </c>
      <c r="U16" s="59">
        <v>5.448936673955317E-4</v>
      </c>
      <c r="V16" s="59">
        <v>1.7796261564955547E-3</v>
      </c>
      <c r="W16" s="59">
        <v>6.9132134178709961E-3</v>
      </c>
      <c r="X16" s="59">
        <v>1.5689420862794397E-2</v>
      </c>
      <c r="Y16" s="59">
        <v>3.0471078025323502E-2</v>
      </c>
      <c r="Z16" s="59">
        <v>5.6894287952511842E-2</v>
      </c>
      <c r="AA16" s="60">
        <v>6.7823912364928171E-2</v>
      </c>
      <c r="AB16" s="59">
        <v>0.10388784745163726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2613046870.3800001</v>
      </c>
      <c r="R17" s="58">
        <v>161.93</v>
      </c>
      <c r="S17" s="59">
        <v>2.3060399292393265E-2</v>
      </c>
      <c r="T17" s="59">
        <v>6.1758893280751778E-5</v>
      </c>
      <c r="U17" s="59">
        <v>5.5610479485914115E-4</v>
      </c>
      <c r="V17" s="59">
        <v>1.7941103687207404E-3</v>
      </c>
      <c r="W17" s="59">
        <v>6.589171380617904E-3</v>
      </c>
      <c r="X17" s="59">
        <v>1.5044192314925127E-2</v>
      </c>
      <c r="Y17" s="59">
        <v>2.9303330790745066E-2</v>
      </c>
      <c r="Z17" s="59">
        <v>5.5331074035453655E-2</v>
      </c>
      <c r="AA17" s="60">
        <v>6.6662275212436631E-2</v>
      </c>
      <c r="AB17" s="59">
        <v>0.10141477350020402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488005654.70999998</v>
      </c>
      <c r="R18" s="58">
        <v>207.14</v>
      </c>
      <c r="S18" s="59">
        <v>2.4633953304313366E-2</v>
      </c>
      <c r="T18" s="59">
        <v>4.8278858687736714E-5</v>
      </c>
      <c r="U18" s="59">
        <v>5.3132396271064687E-4</v>
      </c>
      <c r="V18" s="59">
        <v>1.7894278667116897E-3</v>
      </c>
      <c r="W18" s="59">
        <v>6.8536431244835298E-3</v>
      </c>
      <c r="X18" s="59">
        <v>1.5939967629604198E-2</v>
      </c>
      <c r="Y18" s="59">
        <v>3.0854981586543189E-2</v>
      </c>
      <c r="Z18" s="59">
        <v>5.8416853855135377E-2</v>
      </c>
      <c r="AA18" s="60">
        <v>6.9655519180290823E-2</v>
      </c>
      <c r="AB18" s="59">
        <v>0.10511527418265271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288319085.06</v>
      </c>
      <c r="R19" s="58">
        <v>2106.42</v>
      </c>
      <c r="S19" s="59">
        <v>5.0793175695899515E-2</v>
      </c>
      <c r="T19" s="59">
        <v>2.3737519998946957E-5</v>
      </c>
      <c r="U19" s="59">
        <v>9.265990962096267E-4</v>
      </c>
      <c r="V19" s="59">
        <v>4.7892080634235985E-3</v>
      </c>
      <c r="W19" s="59">
        <v>2.0532547818840775E-2</v>
      </c>
      <c r="X19" s="59">
        <v>3.835631294334553E-2</v>
      </c>
      <c r="Y19" s="59">
        <v>6.1238267493589099E-2</v>
      </c>
      <c r="Z19" s="59">
        <v>5.1102539408486025E-2</v>
      </c>
      <c r="AA19" s="60">
        <v>5.1191711913126874E-2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25575807.370070487</v>
      </c>
      <c r="R20" s="58">
        <v>3440.38</v>
      </c>
      <c r="S20" s="59">
        <v>0.21425747885872401</v>
      </c>
      <c r="T20" s="59">
        <v>2.2361691821712684E-2</v>
      </c>
      <c r="U20" s="59">
        <v>-3.2543948859505765E-4</v>
      </c>
      <c r="V20" s="59">
        <v>1.8608091462119366E-3</v>
      </c>
      <c r="W20" s="59">
        <v>6.4138174214820862E-2</v>
      </c>
      <c r="X20" s="59">
        <v>8.6335160532498068E-2</v>
      </c>
      <c r="Y20" s="59">
        <v>0.18817755766687039</v>
      </c>
      <c r="Z20" s="59">
        <v>0.36585346487484377</v>
      </c>
      <c r="AA20" s="60">
        <v>0.16879393109633667</v>
      </c>
      <c r="AB20" s="59">
        <v>0.49125286080865532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416125135.17691761</v>
      </c>
      <c r="R21" s="58">
        <v>910.07</v>
      </c>
      <c r="S21" s="59">
        <v>0.23113864801612533</v>
      </c>
      <c r="T21" s="59">
        <v>2.1655178607512603E-2</v>
      </c>
      <c r="U21" s="59">
        <v>-1.1743530083191786E-3</v>
      </c>
      <c r="V21" s="59">
        <v>6.3772004090208905E-4</v>
      </c>
      <c r="W21" s="59">
        <v>7.5338823835237809E-2</v>
      </c>
      <c r="X21" s="59">
        <v>0.10192640666432584</v>
      </c>
      <c r="Y21" s="59">
        <v>0.20065173223567909</v>
      </c>
      <c r="Z21" s="59">
        <v>0.31340289503687363</v>
      </c>
      <c r="AA21" s="60">
        <v>8.0253068394938648E-2</v>
      </c>
      <c r="AB21" s="59">
        <v>0.28824811732064998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28998111.768528569</v>
      </c>
      <c r="R22" s="58">
        <v>544.15</v>
      </c>
      <c r="S22" s="59">
        <v>0.15742119368698684</v>
      </c>
      <c r="T22" s="59">
        <v>2.2415542444853536E-2</v>
      </c>
      <c r="U22" s="59">
        <v>4.2285630239744486E-4</v>
      </c>
      <c r="V22" s="59">
        <v>-2.3833531946100797E-3</v>
      </c>
      <c r="W22" s="59">
        <v>4.98745900057882E-2</v>
      </c>
      <c r="X22" s="59">
        <v>7.4397298951566618E-2</v>
      </c>
      <c r="Y22" s="59">
        <v>0.13009075616290416</v>
      </c>
      <c r="Z22" s="59">
        <v>0.2473066519965158</v>
      </c>
      <c r="AA22" s="60">
        <v>2.304987873432475E-2</v>
      </c>
      <c r="AB22" s="59">
        <v>0.19156064554273317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40228136.729421802</v>
      </c>
      <c r="R23" s="58">
        <v>328.56</v>
      </c>
      <c r="S23" s="59">
        <v>3.2366412213740529E-3</v>
      </c>
      <c r="T23" s="59">
        <v>1.2175818823822131E-4</v>
      </c>
      <c r="U23" s="59">
        <v>-6.6513484097230277E-3</v>
      </c>
      <c r="V23" s="59">
        <v>-5.9300496187824625E-3</v>
      </c>
      <c r="W23" s="59">
        <v>-4.0014550745725514E-3</v>
      </c>
      <c r="X23" s="59">
        <v>-1.0944910616563712E-3</v>
      </c>
      <c r="Y23" s="59">
        <v>9.3078978895955213E-3</v>
      </c>
      <c r="Z23" s="59">
        <v>-3.2451852288120565E-2</v>
      </c>
      <c r="AA23" s="60">
        <v>-5.6810678914884512E-2</v>
      </c>
      <c r="AB23" s="59">
        <v>-5.1747525181101928E-2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108803979.52429377</v>
      </c>
      <c r="R24" s="58">
        <v>217.34</v>
      </c>
      <c r="S24" s="59">
        <v>1.6177295679820496E-2</v>
      </c>
      <c r="T24" s="59">
        <v>0</v>
      </c>
      <c r="U24" s="59">
        <v>-2.112029384756694E-3</v>
      </c>
      <c r="V24" s="59">
        <v>-1.5619257625872998E-3</v>
      </c>
      <c r="W24" s="59">
        <v>2.4445366911120389E-3</v>
      </c>
      <c r="X24" s="59">
        <v>1.0554703119914494E-2</v>
      </c>
      <c r="Y24" s="59">
        <v>2.1670662341935851E-2</v>
      </c>
      <c r="Z24" s="59">
        <v>3.3230330401711479E-2</v>
      </c>
      <c r="AA24" s="60">
        <v>4.0601359762520293E-2</v>
      </c>
      <c r="AB24" s="59">
        <v>8.2208833341632176E-2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1978407520.0258033</v>
      </c>
      <c r="R25" s="58">
        <v>2454.5300000000002</v>
      </c>
      <c r="S25" s="59">
        <v>2.2456698686172869E-2</v>
      </c>
      <c r="T25" s="59">
        <v>6.5189845052013041E-5</v>
      </c>
      <c r="U25" s="59">
        <v>1.8336810535934969E-4</v>
      </c>
      <c r="V25" s="59">
        <v>1.3299228563153867E-3</v>
      </c>
      <c r="W25" s="59">
        <v>6.198220061408433E-3</v>
      </c>
      <c r="X25" s="59">
        <v>1.4419500421550449E-2</v>
      </c>
      <c r="Y25" s="59">
        <v>2.833382211236336E-2</v>
      </c>
      <c r="Z25" s="59">
        <v>5.2768603903066778E-2</v>
      </c>
      <c r="AA25" s="60">
        <v>6.3672213555209009E-2</v>
      </c>
      <c r="AB25" s="59">
        <v>0.10161481428289335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112792912.09</v>
      </c>
      <c r="R26" s="58">
        <v>2200.5700000000002</v>
      </c>
      <c r="S26" s="59">
        <v>1.5219738141152916E-2</v>
      </c>
      <c r="T26" s="59">
        <v>5.9079093272304236E-5</v>
      </c>
      <c r="U26" s="59">
        <v>3.5912682177306982E-4</v>
      </c>
      <c r="V26" s="59">
        <v>5.5016004655901549E-4</v>
      </c>
      <c r="W26" s="59">
        <v>3.4656196847199752E-3</v>
      </c>
      <c r="X26" s="59">
        <v>9.5376597638293596E-3</v>
      </c>
      <c r="Y26" s="59">
        <v>1.8909771128798575E-2</v>
      </c>
      <c r="Z26" s="59">
        <v>2.2090004226640814E-2</v>
      </c>
      <c r="AA26" s="60">
        <v>3.5080127375952092E-2</v>
      </c>
      <c r="AB26" s="59">
        <v>8.0585918702061485E-2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629671418.63</v>
      </c>
      <c r="R27" s="58">
        <v>2001.44</v>
      </c>
      <c r="S27" s="59">
        <v>2.4194538829983202E-2</v>
      </c>
      <c r="T27" s="59">
        <v>7.9948832747082799E-5</v>
      </c>
      <c r="U27" s="59">
        <v>5.3490104330707012E-4</v>
      </c>
      <c r="V27" s="59">
        <v>1.8169896036160141E-3</v>
      </c>
      <c r="W27" s="59">
        <v>6.9479732143306067E-3</v>
      </c>
      <c r="X27" s="59">
        <v>1.5737681622792991E-2</v>
      </c>
      <c r="Y27" s="59">
        <v>3.000828560106629E-2</v>
      </c>
      <c r="Z27" s="59">
        <v>5.471063753543922E-2</v>
      </c>
      <c r="AA27" s="60">
        <v>6.5627362659595984E-2</v>
      </c>
      <c r="AB27" s="59">
        <v>0.1013443241785756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308666735.83999997</v>
      </c>
      <c r="R28" s="58">
        <v>18790.21</v>
      </c>
      <c r="S28" s="59">
        <v>2.2304931818082761E-2</v>
      </c>
      <c r="T28" s="59">
        <v>6.9189750762512167E-5</v>
      </c>
      <c r="U28" s="59">
        <v>5.1382919359155516E-4</v>
      </c>
      <c r="V28" s="59">
        <v>1.4704769376558363E-3</v>
      </c>
      <c r="W28" s="59">
        <v>6.2344066201878807E-3</v>
      </c>
      <c r="X28" s="59">
        <v>1.4219424109005438E-2</v>
      </c>
      <c r="Y28" s="59">
        <v>2.8233138724556368E-2</v>
      </c>
      <c r="Z28" s="59">
        <v>5.5651718603139395E-2</v>
      </c>
      <c r="AA28" s="60">
        <v>6.9505101863672883E-2</v>
      </c>
      <c r="AB28" s="59">
        <v>0.10283482313168726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593400758.46000004</v>
      </c>
      <c r="R29" s="58">
        <v>22540.48</v>
      </c>
      <c r="S29" s="59">
        <v>2.5023408143896784E-2</v>
      </c>
      <c r="T29" s="59">
        <v>7.4094417584524372E-5</v>
      </c>
      <c r="U29" s="59">
        <v>5.2910616568472429E-4</v>
      </c>
      <c r="V29" s="59">
        <v>2.2169242110711301E-3</v>
      </c>
      <c r="W29" s="59">
        <v>7.4254704272840857E-3</v>
      </c>
      <c r="X29" s="59">
        <v>1.6433494693599639E-2</v>
      </c>
      <c r="Y29" s="59">
        <v>3.1510274612024998E-2</v>
      </c>
      <c r="Z29" s="59">
        <v>5.8887749953727545E-2</v>
      </c>
      <c r="AA29" s="60">
        <v>6.9793777198120702E-2</v>
      </c>
      <c r="AB29" s="59">
        <v>0.10246116523848657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988850413.91999996</v>
      </c>
      <c r="R30" s="58">
        <v>221.65</v>
      </c>
      <c r="S30" s="59">
        <v>2.5113310517065984E-2</v>
      </c>
      <c r="T30" s="59">
        <v>0</v>
      </c>
      <c r="U30" s="59">
        <v>6.3202564218326385E-4</v>
      </c>
      <c r="V30" s="59">
        <v>1.626824528898792E-3</v>
      </c>
      <c r="W30" s="59">
        <v>6.8592713727628754E-3</v>
      </c>
      <c r="X30" s="59">
        <v>1.6556595120161503E-2</v>
      </c>
      <c r="Y30" s="59">
        <v>3.2274590163934455E-2</v>
      </c>
      <c r="Z30" s="59">
        <v>5.477300847054354E-2</v>
      </c>
      <c r="AA30" s="60">
        <v>6.5778718084339119E-2</v>
      </c>
      <c r="AB30" s="59">
        <v>0.11281253137865246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284335168.95999998</v>
      </c>
      <c r="R31" s="58">
        <v>716.43</v>
      </c>
      <c r="S31" s="59">
        <v>0.16043603615277455</v>
      </c>
      <c r="T31" s="59">
        <v>1.7858665075441049E-2</v>
      </c>
      <c r="U31" s="59">
        <v>1.0339672204444598E-3</v>
      </c>
      <c r="V31" s="59">
        <v>4.6082949308745596E-4</v>
      </c>
      <c r="W31" s="59">
        <v>5.7711046151120438E-2</v>
      </c>
      <c r="X31" s="59">
        <v>8.6471239441318737E-2</v>
      </c>
      <c r="Y31" s="59">
        <v>0.13310769133439823</v>
      </c>
      <c r="Z31" s="59">
        <v>0.24072181909495524</v>
      </c>
      <c r="AA31" s="60">
        <v>7.4245939675173633E-3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182531795.77000001</v>
      </c>
      <c r="R32" s="58">
        <v>1976.76</v>
      </c>
      <c r="S32" s="59">
        <v>1.9200626959247655E-2</v>
      </c>
      <c r="T32" s="59">
        <v>6.0709082078623755E-5</v>
      </c>
      <c r="U32" s="59">
        <v>4.2511842584715885E-4</v>
      </c>
      <c r="V32" s="59">
        <v>1.7077212309781092E-3</v>
      </c>
      <c r="W32" s="59">
        <v>5.7083549558899988E-3</v>
      </c>
      <c r="X32" s="59">
        <v>1.1927554185906009E-2</v>
      </c>
      <c r="Y32" s="59">
        <v>2.4456225998538562E-2</v>
      </c>
      <c r="Z32" s="59">
        <v>4.7240131596374253E-2</v>
      </c>
      <c r="AA32" s="60">
        <v>5.7492416906953996E-2</v>
      </c>
      <c r="AB32" s="59">
        <v>8.4481311410655222E-2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532380868.47000003</v>
      </c>
      <c r="R33" s="58">
        <v>38583.919999999998</v>
      </c>
      <c r="S33" s="59">
        <v>2.4166330223188783E-2</v>
      </c>
      <c r="T33" s="59">
        <v>4.6394535501302633E-5</v>
      </c>
      <c r="U33" s="59">
        <v>6.1981295652858732E-4</v>
      </c>
      <c r="V33" s="59">
        <v>1.6037530625245336E-3</v>
      </c>
      <c r="W33" s="59">
        <v>6.6697488121042594E-3</v>
      </c>
      <c r="X33" s="59">
        <v>1.6019509384585896E-2</v>
      </c>
      <c r="Y33" s="59">
        <v>3.1175043288649111E-2</v>
      </c>
      <c r="Z33" s="59">
        <v>5.1959559563271168E-2</v>
      </c>
      <c r="AA33" s="60">
        <v>5.6999582228979565E-2</v>
      </c>
      <c r="AB33" s="59">
        <v>9.3532911628107201E-2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470244185.79000002</v>
      </c>
      <c r="R34" s="58">
        <v>1847.98</v>
      </c>
      <c r="S34" s="59">
        <v>2.6997888184950497E-2</v>
      </c>
      <c r="T34" s="59">
        <v>8.1176298685534364E-5</v>
      </c>
      <c r="U34" s="59">
        <v>6.1185261391023045E-4</v>
      </c>
      <c r="V34" s="59">
        <v>1.9192817332089759E-3</v>
      </c>
      <c r="W34" s="59">
        <v>7.4743630981262497E-3</v>
      </c>
      <c r="X34" s="59">
        <v>1.7083668145343248E-2</v>
      </c>
      <c r="Y34" s="59">
        <v>3.4170528059454225E-2</v>
      </c>
      <c r="Z34" s="59">
        <v>6.4946291088469901E-2</v>
      </c>
      <c r="AA34" s="60">
        <v>8.0298371350738404E-2</v>
      </c>
      <c r="AB34" s="59">
        <v>0.12597945430838034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960480451.40999997</v>
      </c>
      <c r="R35" s="58">
        <v>3106.3</v>
      </c>
      <c r="S35" s="59">
        <v>0.20622543156860579</v>
      </c>
      <c r="T35" s="59">
        <v>2.2131989049173628E-2</v>
      </c>
      <c r="U35" s="59">
        <v>1.2925935357431203E-3</v>
      </c>
      <c r="V35" s="59">
        <v>8.1232738448758016E-3</v>
      </c>
      <c r="W35" s="59">
        <v>7.2239749811875587E-2</v>
      </c>
      <c r="X35" s="59">
        <v>9.286892666279363E-2</v>
      </c>
      <c r="Y35" s="59">
        <v>0.20166671507790312</v>
      </c>
      <c r="Z35" s="59">
        <v>0.38257639929601484</v>
      </c>
      <c r="AA35" s="60">
        <v>0.16215967864921452</v>
      </c>
      <c r="AB35" s="59">
        <v>0.40035096315399382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136025034.24000001</v>
      </c>
      <c r="R36" s="58">
        <v>1597.94</v>
      </c>
      <c r="S36" s="59">
        <v>1.9992084870613273E-2</v>
      </c>
      <c r="T36" s="59">
        <v>6.2584489060316695E-5</v>
      </c>
      <c r="U36" s="59">
        <v>4.5078323587234527E-4</v>
      </c>
      <c r="V36" s="59">
        <v>1.7930135165635124E-3</v>
      </c>
      <c r="W36" s="59">
        <v>5.854063853358819E-3</v>
      </c>
      <c r="X36" s="59">
        <v>1.2386038938411897E-2</v>
      </c>
      <c r="Y36" s="59">
        <v>2.5497205126395042E-2</v>
      </c>
      <c r="Z36" s="59">
        <v>4.9943164271681342E-2</v>
      </c>
      <c r="AA36" s="60">
        <v>6.1704771206654921E-2</v>
      </c>
      <c r="AB36" s="59">
        <v>9.1392157800195301E-2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564848887.98000002</v>
      </c>
      <c r="R37" s="58">
        <v>2179.5500000000002</v>
      </c>
      <c r="S37" s="59">
        <v>3.4167797526974679E-2</v>
      </c>
      <c r="T37" s="59">
        <v>7.8003835953377909E-5</v>
      </c>
      <c r="U37" s="59">
        <v>7.3004095575682996E-4</v>
      </c>
      <c r="V37" s="59">
        <v>2.5344519880040012E-3</v>
      </c>
      <c r="W37" s="59">
        <v>9.7989251297257648E-3</v>
      </c>
      <c r="X37" s="59">
        <v>2.3661802486414946E-2</v>
      </c>
      <c r="Y37" s="59">
        <v>4.2093989509971244E-2</v>
      </c>
      <c r="Z37" s="59">
        <v>6.8443525022917506E-2</v>
      </c>
      <c r="AA37" s="60">
        <v>7.8734155914218049E-2</v>
      </c>
      <c r="AB37" s="59">
        <v>0.12165813241386413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11455698130.559999</v>
      </c>
      <c r="R38" s="58">
        <v>18264.759999999998</v>
      </c>
      <c r="S38" s="59">
        <v>3.2462074255715741E-2</v>
      </c>
      <c r="T38" s="59">
        <v>6.6799755140434228E-5</v>
      </c>
      <c r="U38" s="59">
        <v>7.8902553155103881E-4</v>
      </c>
      <c r="V38" s="59">
        <v>2.254759880968002E-3</v>
      </c>
      <c r="W38" s="59">
        <v>9.1200457024401913E-3</v>
      </c>
      <c r="X38" s="59">
        <v>2.1403622185860321E-2</v>
      </c>
      <c r="Y38" s="59">
        <v>4.1218900551884582E-2</v>
      </c>
      <c r="Z38" s="59">
        <v>7.5374973137351253E-2</v>
      </c>
      <c r="AA38" s="60">
        <v>9.1922358607199217E-2</v>
      </c>
      <c r="AB38" s="59">
        <v>0.15487329422372395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598502172.32000005</v>
      </c>
      <c r="R39" s="58">
        <v>2310.39</v>
      </c>
      <c r="S39" s="59">
        <v>2.4731330639617036E-2</v>
      </c>
      <c r="T39" s="59">
        <v>7.7914994740666994E-5</v>
      </c>
      <c r="U39" s="59">
        <v>6.4532894451894052E-4</v>
      </c>
      <c r="V39" s="59">
        <v>1.6170566966956631E-3</v>
      </c>
      <c r="W39" s="59">
        <v>6.9471986750637652E-3</v>
      </c>
      <c r="X39" s="59">
        <v>1.597136411807891E-2</v>
      </c>
      <c r="Y39" s="59">
        <v>3.1723491191640418E-2</v>
      </c>
      <c r="Z39" s="59">
        <v>5.577286893261546E-2</v>
      </c>
      <c r="AA39" s="60">
        <v>7.1972421088773053E-2</v>
      </c>
      <c r="AB39" s="59">
        <v>0.12803198968830562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22834436.059999999</v>
      </c>
      <c r="R40" s="58">
        <v>201.66</v>
      </c>
      <c r="S40" s="59">
        <v>0.19736373352333458</v>
      </c>
      <c r="T40" s="59">
        <v>2.3862713241267205E-2</v>
      </c>
      <c r="U40" s="59">
        <v>1.6888535664613721E-3</v>
      </c>
      <c r="V40" s="59">
        <v>6.4380895343613912E-3</v>
      </c>
      <c r="W40" s="59">
        <v>6.9757572542570714E-2</v>
      </c>
      <c r="X40" s="59">
        <v>8.4135261545078263E-2</v>
      </c>
      <c r="Y40" s="59">
        <v>0.17985022232623457</v>
      </c>
      <c r="Z40" s="59">
        <v>0.30718869514487573</v>
      </c>
      <c r="AA40" s="60">
        <v>6.2207005530682133E-2</v>
      </c>
      <c r="AB40" s="59">
        <v>0.27174118685753929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2472488.7400000002</v>
      </c>
      <c r="R41" s="58">
        <v>256.33999999999997</v>
      </c>
      <c r="S41" s="59">
        <v>0.21419098143236059</v>
      </c>
      <c r="T41" s="59">
        <v>2.2619380061435306E-2</v>
      </c>
      <c r="U41" s="59">
        <v>2.0718502013211864E-3</v>
      </c>
      <c r="V41" s="59">
        <v>1.1961628044688219E-2</v>
      </c>
      <c r="W41" s="59">
        <v>7.7420981842636127E-2</v>
      </c>
      <c r="X41" s="59">
        <v>0.10405719700232564</v>
      </c>
      <c r="Y41" s="59">
        <v>0.19511399132826687</v>
      </c>
      <c r="Z41" s="59">
        <v>0.33628733774696323</v>
      </c>
      <c r="AA41" s="60">
        <v>0.1107548314411993</v>
      </c>
      <c r="AB41" s="59">
        <v>0.31194022211986278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73551400.349999994</v>
      </c>
      <c r="R42" s="58">
        <v>215.53</v>
      </c>
      <c r="S42" s="59">
        <v>9.5618137454249713E-2</v>
      </c>
      <c r="T42" s="59">
        <v>5.1767558996362916E-3</v>
      </c>
      <c r="U42" s="59">
        <v>1.5799990705887979E-3</v>
      </c>
      <c r="V42" s="59">
        <v>6.5850924715112856E-3</v>
      </c>
      <c r="W42" s="59">
        <v>3.4262680550890233E-2</v>
      </c>
      <c r="X42" s="59">
        <v>5.3318346202717214E-2</v>
      </c>
      <c r="Y42" s="59">
        <v>0.11488723360231745</v>
      </c>
      <c r="Z42" s="59">
        <v>0.12016007484018505</v>
      </c>
      <c r="AA42" s="60">
        <v>6.8991171510762797E-2</v>
      </c>
      <c r="AB42" s="59">
        <v>0.19327870667700142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1478054.9715657956</v>
      </c>
      <c r="R43" s="58">
        <v>147.82</v>
      </c>
      <c r="S43" s="59">
        <v>4.3852835251747609E-2</v>
      </c>
      <c r="T43" s="59">
        <v>5.4149180993626699E-4</v>
      </c>
      <c r="U43" s="59">
        <v>1.2191817935519292E-3</v>
      </c>
      <c r="V43" s="59">
        <v>2.6453232042324246E-3</v>
      </c>
      <c r="W43" s="59">
        <v>1.4411199560801499E-2</v>
      </c>
      <c r="X43" s="59">
        <v>3.2118419215193372E-2</v>
      </c>
      <c r="Y43" s="59">
        <v>5.6385335524905211E-2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435187199.10000002</v>
      </c>
      <c r="R44" s="58">
        <v>165.17</v>
      </c>
      <c r="S44" s="59">
        <v>3.1410016235793689E-2</v>
      </c>
      <c r="T44" s="59">
        <v>6.0547348026101388E-5</v>
      </c>
      <c r="U44" s="59">
        <v>7.2705240836095795E-4</v>
      </c>
      <c r="V44" s="59">
        <v>2.0019412763891292E-3</v>
      </c>
      <c r="W44" s="59">
        <v>8.7949673242533298E-3</v>
      </c>
      <c r="X44" s="59">
        <v>2.1143740340030834E-2</v>
      </c>
      <c r="Y44" s="59">
        <v>3.9720508623945446E-2</v>
      </c>
      <c r="Z44" s="59">
        <v>7.0239098036674497E-2</v>
      </c>
      <c r="AA44" s="60">
        <v>8.4789176408774453E-2</v>
      </c>
      <c r="AB44" s="59">
        <v>0.14249152659611258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506675317.68000001</v>
      </c>
      <c r="R45" s="58">
        <v>110.95</v>
      </c>
      <c r="S45" s="59">
        <v>-0.20288813851569792</v>
      </c>
      <c r="T45" s="59">
        <v>5.8930190389846395E-3</v>
      </c>
      <c r="U45" s="59">
        <v>1.0827393305062217E-3</v>
      </c>
      <c r="V45" s="59">
        <v>4.2541636495293158E-3</v>
      </c>
      <c r="W45" s="59">
        <v>-0.21149882737545309</v>
      </c>
      <c r="X45" s="59">
        <v>-0.20800913698336784</v>
      </c>
      <c r="Y45" s="59">
        <v>-0.19723609000795894</v>
      </c>
      <c r="Z45" s="59" t="s">
        <v>19</v>
      </c>
      <c r="AA45" s="60">
        <v>-0.22607421875000006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8058511.7199999997</v>
      </c>
      <c r="R46" s="58">
        <v>130.66999999999999</v>
      </c>
      <c r="S46" s="59">
        <v>1.6570717286447764E-2</v>
      </c>
      <c r="T46" s="59">
        <v>7.6534517067127704E-5</v>
      </c>
      <c r="U46" s="59">
        <v>3.0620837479898984E-4</v>
      </c>
      <c r="V46" s="59">
        <v>2.5318398035904868E-3</v>
      </c>
      <c r="W46" s="59">
        <v>7.5564808389235079E-3</v>
      </c>
      <c r="X46" s="59">
        <v>1.255327392483515E-2</v>
      </c>
      <c r="Y46" s="59">
        <v>1.9664455715957718E-2</v>
      </c>
      <c r="Z46" s="59">
        <v>3.1008363578980534E-2</v>
      </c>
      <c r="AA46" s="60">
        <v>3.7639958707218139E-2</v>
      </c>
      <c r="AB46" s="59">
        <v>5.9429220042159753E-2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11576238.060000001</v>
      </c>
      <c r="R47" s="58">
        <v>3344.77</v>
      </c>
      <c r="S47" s="59">
        <v>0.19437729205871962</v>
      </c>
      <c r="T47" s="59">
        <v>2.0033058052868504E-2</v>
      </c>
      <c r="U47" s="59">
        <v>2.7812335518440963E-4</v>
      </c>
      <c r="V47" s="59">
        <v>1.2153105178240391E-3</v>
      </c>
      <c r="W47" s="59">
        <v>6.0085129580152045E-2</v>
      </c>
      <c r="X47" s="59">
        <v>8.8498224763491659E-2</v>
      </c>
      <c r="Y47" s="59">
        <v>0.18019187816900656</v>
      </c>
      <c r="Z47" s="59">
        <v>0.32293763769187872</v>
      </c>
      <c r="AA47" s="60">
        <v>0.14096393350912315</v>
      </c>
      <c r="AB47" s="59">
        <v>0.29951512514278161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1470901.5</v>
      </c>
      <c r="R48" s="58">
        <v>1470.9</v>
      </c>
      <c r="S48" s="59">
        <v>1.9278210494220811E-2</v>
      </c>
      <c r="T48" s="59">
        <v>6.1190772431616271E-5</v>
      </c>
      <c r="U48" s="59">
        <v>4.012759214044287E-4</v>
      </c>
      <c r="V48" s="59">
        <v>1.1639066424356526E-3</v>
      </c>
      <c r="W48" s="59">
        <v>5.193740176313905E-3</v>
      </c>
      <c r="X48" s="59">
        <v>1.2005916956207674E-2</v>
      </c>
      <c r="Y48" s="59">
        <v>2.4546201746931728E-2</v>
      </c>
      <c r="Z48" s="59">
        <v>4.7343724410962615E-2</v>
      </c>
      <c r="AA48" s="60">
        <v>5.5369404404009434E-2</v>
      </c>
      <c r="AB48" s="59">
        <v>8.2881795158725596E-2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2137576973.1400001</v>
      </c>
      <c r="R49" s="58">
        <v>1744.15</v>
      </c>
      <c r="S49" s="59">
        <v>7.2353009892589512E-2</v>
      </c>
      <c r="T49" s="59">
        <v>2.4086297763992865E-4</v>
      </c>
      <c r="U49" s="59">
        <v>1.6482128089681833E-3</v>
      </c>
      <c r="V49" s="59">
        <v>6.3177936764366753E-3</v>
      </c>
      <c r="W49" s="59">
        <v>2.3838594925860344E-2</v>
      </c>
      <c r="X49" s="59">
        <v>4.7279648855236854E-2</v>
      </c>
      <c r="Y49" s="59">
        <v>9.7363785076129347E-2</v>
      </c>
      <c r="Z49" s="59">
        <v>0.10524948354308464</v>
      </c>
      <c r="AA49" s="60">
        <v>0.10078512553172693</v>
      </c>
      <c r="AB49" s="59">
        <v>0.20253033645890786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4202094912.9899998</v>
      </c>
      <c r="R50" s="58">
        <v>1701.91</v>
      </c>
      <c r="S50" s="59">
        <v>2.7152789513072453E-2</v>
      </c>
      <c r="T50" s="59">
        <v>7.6390602780682077E-5</v>
      </c>
      <c r="U50" s="59">
        <v>6.1733476006266361E-4</v>
      </c>
      <c r="V50" s="59">
        <v>1.9958552151285239E-3</v>
      </c>
      <c r="W50" s="59">
        <v>7.691305686474202E-3</v>
      </c>
      <c r="X50" s="59">
        <v>1.7547950447218717E-2</v>
      </c>
      <c r="Y50" s="59">
        <v>3.423109177311353E-2</v>
      </c>
      <c r="Z50" s="59">
        <v>6.245200921423099E-2</v>
      </c>
      <c r="AA50" s="60">
        <v>7.9227886389722099E-2</v>
      </c>
      <c r="AB50" s="59">
        <v>0.12849773227594635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3547541568.98</v>
      </c>
      <c r="R51" s="58">
        <v>1532.68</v>
      </c>
      <c r="S51" s="59">
        <v>2.0595971366738849E-2</v>
      </c>
      <c r="T51" s="59">
        <v>6.5249448642247998E-5</v>
      </c>
      <c r="U51" s="59">
        <v>4.5039458482108534E-4</v>
      </c>
      <c r="V51" s="59">
        <v>1.8629520927162734E-3</v>
      </c>
      <c r="W51" s="59">
        <v>6.170894385799125E-3</v>
      </c>
      <c r="X51" s="59">
        <v>1.2772987081640173E-2</v>
      </c>
      <c r="Y51" s="59">
        <v>2.6371124355454436E-2</v>
      </c>
      <c r="Z51" s="59">
        <v>5.0255594994997842E-2</v>
      </c>
      <c r="AA51" s="60">
        <v>6.3091307604805399E-2</v>
      </c>
      <c r="AB51" s="59">
        <v>9.5647946928971703E-2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965345605.88999999</v>
      </c>
      <c r="R52" s="58">
        <v>1517.86</v>
      </c>
      <c r="S52" s="59">
        <v>2.5525647262310127E-2</v>
      </c>
      <c r="T52" s="59">
        <v>7.9064925481235824E-5</v>
      </c>
      <c r="U52" s="59">
        <v>5.8009993539788376E-4</v>
      </c>
      <c r="V52" s="59">
        <v>1.7290990206171239E-3</v>
      </c>
      <c r="W52" s="59">
        <v>7.2264212293541826E-3</v>
      </c>
      <c r="X52" s="59">
        <v>1.6174599986610333E-2</v>
      </c>
      <c r="Y52" s="59">
        <v>3.2382247917020844E-2</v>
      </c>
      <c r="Z52" s="59">
        <v>6.1789539219183877E-2</v>
      </c>
      <c r="AA52" s="60">
        <v>7.4750936422406114E-2</v>
      </c>
      <c r="AB52" s="59">
        <v>0.11395210591593949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1365810781.28</v>
      </c>
      <c r="R53" s="58">
        <v>1519.88</v>
      </c>
      <c r="S53" s="59">
        <v>3.079051597851452E-2</v>
      </c>
      <c r="T53" s="59">
        <v>5.2638505066557845E-5</v>
      </c>
      <c r="U53" s="59">
        <v>6.7814464891213756E-4</v>
      </c>
      <c r="V53" s="59">
        <v>1.7796174481604329E-3</v>
      </c>
      <c r="W53" s="59">
        <v>7.8512506299568616E-3</v>
      </c>
      <c r="X53" s="59">
        <v>2.0457765155329981E-2</v>
      </c>
      <c r="Y53" s="59">
        <v>3.9362109524591182E-2</v>
      </c>
      <c r="Z53" s="59">
        <v>6.939665787159198E-2</v>
      </c>
      <c r="AA53" s="60">
        <v>8.1295665227196889E-2</v>
      </c>
      <c r="AB53" s="59">
        <v>0.13638436749983182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226256419.80000001</v>
      </c>
      <c r="R54" s="58">
        <v>151.80000000000001</v>
      </c>
      <c r="S54" s="59">
        <v>1.5316701223998532E-2</v>
      </c>
      <c r="T54" s="59">
        <v>6.5880492786213365E-5</v>
      </c>
      <c r="U54" s="59">
        <v>-5.2673163023429076E-4</v>
      </c>
      <c r="V54" s="59">
        <v>-1.3173494928192471E-4</v>
      </c>
      <c r="W54" s="59">
        <v>2.5095760137367846E-3</v>
      </c>
      <c r="X54" s="59">
        <v>7.3661158670118368E-3</v>
      </c>
      <c r="Y54" s="59">
        <v>2.1809369951534794E-2</v>
      </c>
      <c r="Z54" s="59">
        <v>4.9284578696343569E-2</v>
      </c>
      <c r="AA54" s="60">
        <v>6.2727527303276451E-2</v>
      </c>
      <c r="AB54" s="59">
        <v>0.10964912280701754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1988505611.5699999</v>
      </c>
      <c r="R55" s="58">
        <v>157.13999999999999</v>
      </c>
      <c r="S55" s="59">
        <v>7.3067467904943922E-2</v>
      </c>
      <c r="T55" s="59">
        <v>6.3641570673906347E-5</v>
      </c>
      <c r="U55" s="59">
        <v>1.5296367112809476E-3</v>
      </c>
      <c r="V55" s="59">
        <v>5.3099609749855036E-3</v>
      </c>
      <c r="W55" s="59">
        <v>2.5182672233820362E-2</v>
      </c>
      <c r="X55" s="59">
        <v>4.5717708125374165E-2</v>
      </c>
      <c r="Y55" s="59">
        <v>9.4899665551839291E-2</v>
      </c>
      <c r="Z55" s="59">
        <v>-1.3992595846144306E-2</v>
      </c>
      <c r="AA55" s="60">
        <v>-5.7574667146455691E-2</v>
      </c>
      <c r="AB55" s="59">
        <v>2.0721013316011679E-2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497951198.12</v>
      </c>
      <c r="R56" s="58">
        <v>202.84</v>
      </c>
      <c r="S56" s="59">
        <v>0.22791936557903025</v>
      </c>
      <c r="T56" s="59">
        <v>1.4250712535626752E-2</v>
      </c>
      <c r="U56" s="59">
        <v>-1.4276571653620443E-3</v>
      </c>
      <c r="V56" s="59">
        <v>3.6615536862939588E-3</v>
      </c>
      <c r="W56" s="59">
        <v>7.2716695753344968E-2</v>
      </c>
      <c r="X56" s="59">
        <v>9.3536039678688843E-2</v>
      </c>
      <c r="Y56" s="59">
        <v>0.1988888232165022</v>
      </c>
      <c r="Z56" s="59">
        <v>0.27276149839994979</v>
      </c>
      <c r="AA56" s="60">
        <v>5.5139409071993307E-2</v>
      </c>
      <c r="AB56" s="59">
        <v>0.24801575093828832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682287687.99865532</v>
      </c>
      <c r="R57" s="58">
        <v>163.27000000000001</v>
      </c>
      <c r="S57" s="59">
        <v>7.4485420657285251E-2</v>
      </c>
      <c r="T57" s="59">
        <v>1.8377848566526395E-4</v>
      </c>
      <c r="U57" s="59">
        <v>1.5949941721366105E-3</v>
      </c>
      <c r="V57" s="59">
        <v>5.3571428571431053E-3</v>
      </c>
      <c r="W57" s="59">
        <v>2.4407077425021812E-2</v>
      </c>
      <c r="X57" s="59">
        <v>4.8529392597099014E-2</v>
      </c>
      <c r="Y57" s="59">
        <v>0.10096275228736089</v>
      </c>
      <c r="Z57" s="59">
        <v>8.6729891380066884E-2</v>
      </c>
      <c r="AA57" s="60">
        <v>7.6264334799521508E-2</v>
      </c>
      <c r="AB57" s="59">
        <v>0.18217938091846675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408719891</v>
      </c>
      <c r="R58" s="58">
        <v>153193.35999999999</v>
      </c>
      <c r="S58" s="59">
        <v>2.4574056005029852E-2</v>
      </c>
      <c r="T58" s="59">
        <v>6.7631525691401979E-5</v>
      </c>
      <c r="U58" s="59">
        <v>5.9123658320113146E-4</v>
      </c>
      <c r="V58" s="59">
        <v>1.910645317283831E-3</v>
      </c>
      <c r="W58" s="59">
        <v>7.1351915388560517E-3</v>
      </c>
      <c r="X58" s="59">
        <v>1.5961230512362375E-2</v>
      </c>
      <c r="Y58" s="59">
        <v>3.1211729666763433E-2</v>
      </c>
      <c r="Z58" s="59">
        <v>5.8653098550017636E-2</v>
      </c>
      <c r="AA58" s="60">
        <v>7.1698926295818463E-2</v>
      </c>
      <c r="AB58" s="59">
        <v>0.11158069126771976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1033179653.03</v>
      </c>
      <c r="R59" s="58">
        <v>1510.22</v>
      </c>
      <c r="S59" s="59">
        <v>2.8458966379057881E-2</v>
      </c>
      <c r="T59" s="59">
        <v>8.6087584183796421E-5</v>
      </c>
      <c r="U59" s="59">
        <v>6.5596363708646732E-4</v>
      </c>
      <c r="V59" s="59">
        <v>2.2697106450757054E-3</v>
      </c>
      <c r="W59" s="59">
        <v>8.2921618373615127E-3</v>
      </c>
      <c r="X59" s="59">
        <v>1.8402756704632022E-2</v>
      </c>
      <c r="Y59" s="59">
        <v>3.5787769882856479E-2</v>
      </c>
      <c r="Z59" s="59">
        <v>6.886447923449307E-2</v>
      </c>
      <c r="AA59" s="60">
        <v>8.5388203333309334E-2</v>
      </c>
      <c r="AB59" s="59">
        <v>0.13389243856474628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2619229440.4400001</v>
      </c>
      <c r="R60" s="58">
        <v>1723.12</v>
      </c>
      <c r="S60" s="59">
        <v>7.0194397863486732E-2</v>
      </c>
      <c r="T60" s="59">
        <v>2.2057884532772313E-4</v>
      </c>
      <c r="U60" s="59">
        <v>1.5460981365447929E-3</v>
      </c>
      <c r="V60" s="59">
        <v>5.7551101409009141E-3</v>
      </c>
      <c r="W60" s="59">
        <v>2.5678877129489561E-2</v>
      </c>
      <c r="X60" s="59">
        <v>4.9780371753553231E-2</v>
      </c>
      <c r="Y60" s="59">
        <v>9.2476826902349582E-2</v>
      </c>
      <c r="Z60" s="59">
        <v>0.10872180934916179</v>
      </c>
      <c r="AA60" s="60">
        <v>0.10436588304663261</v>
      </c>
      <c r="AB60" s="59">
        <v>0.20465047993903746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204210808.15000001</v>
      </c>
      <c r="R61" s="58">
        <v>138.72999999999999</v>
      </c>
      <c r="S61" s="59">
        <v>3.0147768619588643E-2</v>
      </c>
      <c r="T61" s="59">
        <v>7.2087658592783339E-5</v>
      </c>
      <c r="U61" s="59">
        <v>7.2134458630883878E-4</v>
      </c>
      <c r="V61" s="59">
        <v>1.9500216669072787E-3</v>
      </c>
      <c r="W61" s="59">
        <v>8.1389433907417784E-3</v>
      </c>
      <c r="X61" s="59">
        <v>1.9998529519888238E-2</v>
      </c>
      <c r="Y61" s="59">
        <v>3.8398203592814338E-2</v>
      </c>
      <c r="Z61" s="59">
        <v>6.8633492528115833E-2</v>
      </c>
      <c r="AA61" s="60">
        <v>8.4590727855523365E-2</v>
      </c>
      <c r="AB61" s="59">
        <v>0.13974696023660854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76722886.349999994</v>
      </c>
      <c r="R62" s="58">
        <v>130.4</v>
      </c>
      <c r="S62" s="59">
        <v>2.5399072108201651E-2</v>
      </c>
      <c r="T62" s="59">
        <v>7.669299792943729E-5</v>
      </c>
      <c r="U62" s="59">
        <v>6.1387354205043364E-4</v>
      </c>
      <c r="V62" s="59">
        <v>1.8438844499078758E-3</v>
      </c>
      <c r="W62" s="59">
        <v>7.1831312273113986E-3</v>
      </c>
      <c r="X62" s="59">
        <v>1.620947630922703E-2</v>
      </c>
      <c r="Y62" s="59">
        <v>3.1727193607089206E-2</v>
      </c>
      <c r="Z62" s="59">
        <v>6.068000650723937E-2</v>
      </c>
      <c r="AA62" s="60">
        <v>7.6085162568080525E-2</v>
      </c>
      <c r="AB62" s="59">
        <v>9.4602535045748434E-2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128225770.29000001</v>
      </c>
      <c r="R63" s="58">
        <v>1387.78</v>
      </c>
      <c r="S63" s="59">
        <v>1.9354649155667134E-2</v>
      </c>
      <c r="T63" s="59">
        <v>5.0442815862057874E-5</v>
      </c>
      <c r="U63" s="59">
        <v>1.080979800089819E-4</v>
      </c>
      <c r="V63" s="59">
        <v>1.0531479023602318E-3</v>
      </c>
      <c r="W63" s="59">
        <v>4.5021569819624395E-3</v>
      </c>
      <c r="X63" s="59">
        <v>1.1929241224424245E-2</v>
      </c>
      <c r="Y63" s="59">
        <v>2.4713691843078783E-2</v>
      </c>
      <c r="Z63" s="59">
        <v>4.9448347310551248E-2</v>
      </c>
      <c r="AA63" s="60">
        <v>6.2179496992055362E-2</v>
      </c>
      <c r="AB63" s="59">
        <v>0.10509635292243989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1365102791.8</v>
      </c>
      <c r="R64" s="58">
        <v>220106.87</v>
      </c>
      <c r="S64" s="59">
        <v>0.18846090693097292</v>
      </c>
      <c r="T64" s="59">
        <v>1.8263778897190466E-2</v>
      </c>
      <c r="U64" s="59">
        <v>2.5844554246005542E-3</v>
      </c>
      <c r="V64" s="59">
        <v>3.0849482071589364E-3</v>
      </c>
      <c r="W64" s="59">
        <v>7.5036998727139245E-2</v>
      </c>
      <c r="X64" s="59">
        <v>0.11128570581807815</v>
      </c>
      <c r="Y64" s="59">
        <v>0.17552860819407048</v>
      </c>
      <c r="Z64" s="59">
        <v>0.31861990754372627</v>
      </c>
      <c r="AA64" s="60">
        <v>0.11880118476381649</v>
      </c>
      <c r="AB64" s="59">
        <v>0.42843392975673106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3509812942.6300001</v>
      </c>
      <c r="R65" s="58">
        <v>12734.06</v>
      </c>
      <c r="S65" s="59">
        <v>2.1570486747884844E-2</v>
      </c>
      <c r="T65" s="59">
        <v>6.9110779867966965E-5</v>
      </c>
      <c r="U65" s="59">
        <v>4.8319009169609433E-4</v>
      </c>
      <c r="V65" s="59">
        <v>2.0049446909095716E-3</v>
      </c>
      <c r="W65" s="59">
        <v>6.5010460953808195E-3</v>
      </c>
      <c r="X65" s="59">
        <v>1.3312092128685338E-2</v>
      </c>
      <c r="Y65" s="59">
        <v>2.7444101624022055E-2</v>
      </c>
      <c r="Z65" s="59">
        <v>5.172889407932444E-2</v>
      </c>
      <c r="AA65" s="60">
        <v>6.4033028820001781E-2</v>
      </c>
      <c r="AB65" s="59">
        <v>9.3712343156428318E-2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10373185411.74</v>
      </c>
      <c r="R66" s="58">
        <v>15370</v>
      </c>
      <c r="S66" s="59">
        <v>4.9339435022540012E-2</v>
      </c>
      <c r="T66" s="59">
        <v>7.3525249416463257E-5</v>
      </c>
      <c r="U66" s="59">
        <v>1.0270785314535759E-3</v>
      </c>
      <c r="V66" s="59">
        <v>3.2060821571607378E-3</v>
      </c>
      <c r="W66" s="59">
        <v>1.851078746721483E-2</v>
      </c>
      <c r="X66" s="59">
        <v>3.3458643835994117E-2</v>
      </c>
      <c r="Y66" s="59">
        <v>6.4484784516282756E-2</v>
      </c>
      <c r="Z66" s="59">
        <v>8.1980622902650582E-2</v>
      </c>
      <c r="AA66" s="60">
        <v>6.4906649188433016E-2</v>
      </c>
      <c r="AB66" s="59">
        <v>0.14126516334496872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2731332685.6300001</v>
      </c>
      <c r="R67" s="58">
        <v>1679.04</v>
      </c>
      <c r="S67" s="59">
        <v>7.2293465488172517E-2</v>
      </c>
      <c r="T67" s="59">
        <v>2.6212319790304693E-4</v>
      </c>
      <c r="U67" s="59">
        <v>1.1806375442739187E-3</v>
      </c>
      <c r="V67" s="59">
        <v>4.1684857691364763E-3</v>
      </c>
      <c r="W67" s="59">
        <v>2.5180119672731718E-2</v>
      </c>
      <c r="X67" s="59">
        <v>5.0884374178527141E-2</v>
      </c>
      <c r="Y67" s="59">
        <v>0.10247739614043608</v>
      </c>
      <c r="Z67" s="59">
        <v>9.5893272067462135E-2</v>
      </c>
      <c r="AA67" s="60">
        <v>9.7383074952288831E-2</v>
      </c>
      <c r="AB67" s="59">
        <v>0.16582188832261732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2060884297.0999999</v>
      </c>
      <c r="R68" s="58">
        <v>17216.650000000001</v>
      </c>
      <c r="S68" s="59">
        <v>0.10335839978056717</v>
      </c>
      <c r="T68" s="59">
        <v>6.2596620016307962E-3</v>
      </c>
      <c r="U68" s="59">
        <v>9.5172869278887444E-4</v>
      </c>
      <c r="V68" s="59">
        <v>3.9208345943097522E-3</v>
      </c>
      <c r="W68" s="59">
        <v>3.5393035777324354E-2</v>
      </c>
      <c r="X68" s="59">
        <v>5.9402705509966028E-2</v>
      </c>
      <c r="Y68" s="59">
        <v>0.11753613875203668</v>
      </c>
      <c r="Z68" s="59">
        <v>0.12967994703512864</v>
      </c>
      <c r="AA68" s="60">
        <v>6.0242351313952634E-2</v>
      </c>
      <c r="AB68" s="59">
        <v>0.19799502060367891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762094942.29999995</v>
      </c>
      <c r="R69" s="58">
        <v>1437.26</v>
      </c>
      <c r="S69" s="59">
        <v>3.1417745500473618E-2</v>
      </c>
      <c r="T69" s="59">
        <v>5.5664565329274856E-5</v>
      </c>
      <c r="U69" s="59">
        <v>7.6593137254895628E-4</v>
      </c>
      <c r="V69" s="59">
        <v>2.1266062849931004E-3</v>
      </c>
      <c r="W69" s="59">
        <v>8.7167681985346242E-3</v>
      </c>
      <c r="X69" s="59">
        <v>2.0824751054732402E-2</v>
      </c>
      <c r="Y69" s="59">
        <v>4.0083365294854151E-2</v>
      </c>
      <c r="Z69" s="59">
        <v>6.6905198458945964E-2</v>
      </c>
      <c r="AA69" s="60">
        <v>8.155740172175055E-2</v>
      </c>
      <c r="AB69" s="59">
        <v>0.13998588164375739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11087200.178942816</v>
      </c>
      <c r="R70" s="58">
        <v>188.44</v>
      </c>
      <c r="S70" s="59">
        <v>0.21629122829665004</v>
      </c>
      <c r="T70" s="59">
        <v>2.0691149387931932E-2</v>
      </c>
      <c r="U70" s="59">
        <v>2.1272069772389156E-3</v>
      </c>
      <c r="V70" s="59">
        <v>4.2471862391157397E-4</v>
      </c>
      <c r="W70" s="59">
        <v>5.5804571940833755E-2</v>
      </c>
      <c r="X70" s="59">
        <v>6.5897392386447234E-2</v>
      </c>
      <c r="Y70" s="59">
        <v>0.18949627572276237</v>
      </c>
      <c r="Z70" s="59">
        <v>0.33863749378418684</v>
      </c>
      <c r="AA70" s="60">
        <v>0.16580054441969819</v>
      </c>
      <c r="AB70" s="59">
        <v>0.40910790398564278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2021764358.29</v>
      </c>
      <c r="R71" s="58">
        <v>137788.07</v>
      </c>
      <c r="S71" s="59">
        <v>2.7674968234784814E-2</v>
      </c>
      <c r="T71" s="59">
        <v>8.9348082710613761E-5</v>
      </c>
      <c r="U71" s="59">
        <v>6.3376538117439142E-4</v>
      </c>
      <c r="V71" s="59">
        <v>2.052276022834601E-3</v>
      </c>
      <c r="W71" s="59">
        <v>8.1934886427194962E-3</v>
      </c>
      <c r="X71" s="59">
        <v>1.7710959539310858E-2</v>
      </c>
      <c r="Y71" s="59">
        <v>3.4752754535545799E-2</v>
      </c>
      <c r="Z71" s="59">
        <v>6.3857843932439429E-2</v>
      </c>
      <c r="AA71" s="60">
        <v>8.0337750033988922E-2</v>
      </c>
      <c r="AB71" s="59">
        <v>0.1310132967131287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5489127.8600000003</v>
      </c>
      <c r="R72" s="58">
        <v>1077.77</v>
      </c>
      <c r="S72" s="59">
        <v>2.6613832715773087E-2</v>
      </c>
      <c r="T72" s="59">
        <v>5.5673604216294287E-5</v>
      </c>
      <c r="U72" s="59">
        <v>6.6849264193866447E-4</v>
      </c>
      <c r="V72" s="59">
        <v>1.6729090959787716E-3</v>
      </c>
      <c r="W72" s="59">
        <v>7.5630094981680371E-3</v>
      </c>
      <c r="X72" s="59">
        <v>1.7647392076141848E-2</v>
      </c>
      <c r="Y72" s="59">
        <v>3.4040430206564026E-2</v>
      </c>
      <c r="Z72" s="59">
        <v>6.1894674614512736E-2</v>
      </c>
      <c r="AA72" s="60">
        <v>7.2834157630540214E-2</v>
      </c>
      <c r="AB72" s="59">
        <v>0.14111246992059207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249142113.78999999</v>
      </c>
      <c r="R73" s="58">
        <v>1387.17</v>
      </c>
      <c r="S73" s="59">
        <v>2.7137695110031758E-2</v>
      </c>
      <c r="T73" s="59">
        <v>8.6514545258006733E-5</v>
      </c>
      <c r="U73" s="59">
        <v>5.842638275773773E-4</v>
      </c>
      <c r="V73" s="59">
        <v>1.7259059200740189E-3</v>
      </c>
      <c r="W73" s="59">
        <v>7.188133045808078E-3</v>
      </c>
      <c r="X73" s="59">
        <v>1.7150860109401884E-2</v>
      </c>
      <c r="Y73" s="59">
        <v>3.4460386588712588E-2</v>
      </c>
      <c r="Z73" s="59">
        <v>6.1972715162836312E-2</v>
      </c>
      <c r="AA73" s="60">
        <v>7.5534018220585447E-2</v>
      </c>
      <c r="AB73" s="59">
        <v>0.1318385430690526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128946870.416224</v>
      </c>
      <c r="R74" s="58">
        <v>2302622.69</v>
      </c>
      <c r="S74" s="59">
        <v>-5.0961294680285235E-3</v>
      </c>
      <c r="T74" s="59">
        <v>1.9095981222192144E-5</v>
      </c>
      <c r="U74" s="59">
        <v>-5.8566795182148678E-3</v>
      </c>
      <c r="V74" s="59">
        <v>-5.9517716606775437E-3</v>
      </c>
      <c r="W74" s="59">
        <v>-5.5897303522429078E-3</v>
      </c>
      <c r="X74" s="59">
        <v>-4.415162949227034E-3</v>
      </c>
      <c r="Y74" s="59">
        <v>-4.6586108639616371E-3</v>
      </c>
      <c r="Z74" s="59">
        <v>-1.5953019617295769E-2</v>
      </c>
      <c r="AA74" s="60">
        <v>-2.3548644206030304E-2</v>
      </c>
      <c r="AB74" s="59">
        <v>-3.219908654717106E-2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36850623.170000002</v>
      </c>
      <c r="R75" s="58">
        <v>1341.53</v>
      </c>
      <c r="S75" s="59">
        <v>2.707151442767779E-2</v>
      </c>
      <c r="T75" s="59">
        <v>4.4727053158061998E-5</v>
      </c>
      <c r="U75" s="59">
        <v>7.3850836230176576E-4</v>
      </c>
      <c r="V75" s="59">
        <v>1.7996893482287487E-3</v>
      </c>
      <c r="W75" s="59">
        <v>7.5328576793090296E-3</v>
      </c>
      <c r="X75" s="59">
        <v>1.7574865742285926E-2</v>
      </c>
      <c r="Y75" s="59">
        <v>3.4747932864371188E-2</v>
      </c>
      <c r="Z75" s="59">
        <v>6.3398200626213805E-2</v>
      </c>
      <c r="AA75" s="60">
        <v>7.5529936183176757E-2</v>
      </c>
      <c r="AB75" s="59">
        <v>0.12327723352591478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27946450.859999999</v>
      </c>
      <c r="R76" s="58">
        <v>125884.91</v>
      </c>
      <c r="S76" s="59">
        <v>2.4305559228435445E-2</v>
      </c>
      <c r="T76" s="59">
        <v>5.7357264817944815E-5</v>
      </c>
      <c r="U76" s="59">
        <v>5.151800479558311E-4</v>
      </c>
      <c r="V76" s="59">
        <v>1.4109734388248303E-3</v>
      </c>
      <c r="W76" s="59">
        <v>6.4892357504337033E-3</v>
      </c>
      <c r="X76" s="59">
        <v>1.5585744952865677E-2</v>
      </c>
      <c r="Y76" s="59">
        <v>3.1023185077250392E-2</v>
      </c>
      <c r="Z76" s="59">
        <v>6.0790497413644527E-2</v>
      </c>
      <c r="AA76" s="60">
        <v>7.454304679628293E-2</v>
      </c>
      <c r="AB76" s="59">
        <v>0.11140509833229528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2736874084.6700001</v>
      </c>
      <c r="R77" s="58">
        <v>1356.85</v>
      </c>
      <c r="S77" s="59">
        <v>3.4152922167007063E-2</v>
      </c>
      <c r="T77" s="59">
        <v>5.8963567885439124E-5</v>
      </c>
      <c r="U77" s="59">
        <v>7.4492565494452961E-4</v>
      </c>
      <c r="V77" s="59">
        <v>3.8694307571654893E-3</v>
      </c>
      <c r="W77" s="59">
        <v>1.0493312282165032E-2</v>
      </c>
      <c r="X77" s="59">
        <v>2.2540582091126842E-2</v>
      </c>
      <c r="Y77" s="59">
        <v>4.2487803004110453E-2</v>
      </c>
      <c r="Z77" s="59">
        <v>7.3729108635097365E-2</v>
      </c>
      <c r="AA77" s="60">
        <v>9.0399884277861733E-2</v>
      </c>
      <c r="AB77" s="59">
        <v>0.15009705281537922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1944691862.72</v>
      </c>
      <c r="R78" s="58">
        <v>1293.5</v>
      </c>
      <c r="S78" s="59">
        <v>3.4535158999296232E-2</v>
      </c>
      <c r="T78" s="59">
        <v>1.4690986693063115E-4</v>
      </c>
      <c r="U78" s="59">
        <v>8.2015412707742358E-4</v>
      </c>
      <c r="V78" s="59">
        <v>2.5422021050673315E-3</v>
      </c>
      <c r="W78" s="59">
        <v>9.6003746487667452E-3</v>
      </c>
      <c r="X78" s="59">
        <v>2.3225275681490892E-2</v>
      </c>
      <c r="Y78" s="59">
        <v>4.3406012793520916E-2</v>
      </c>
      <c r="Z78" s="59">
        <v>6.9158476810791666E-2</v>
      </c>
      <c r="AA78" s="60">
        <v>8.4159619140215816E-2</v>
      </c>
      <c r="AB78" s="59">
        <v>0.14239536506310335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575028942.38</v>
      </c>
      <c r="R79" s="58">
        <v>1239.1099999999999</v>
      </c>
      <c r="S79" s="59">
        <v>2.6969011329636874E-2</v>
      </c>
      <c r="T79" s="59">
        <v>8.0709598792510993E-5</v>
      </c>
      <c r="U79" s="59">
        <v>5.8947980426023573E-4</v>
      </c>
      <c r="V79" s="59">
        <v>2.3702049863287191E-3</v>
      </c>
      <c r="W79" s="59">
        <v>8.2097931685407213E-3</v>
      </c>
      <c r="X79" s="59">
        <v>1.743193089631145E-2</v>
      </c>
      <c r="Y79" s="59">
        <v>3.3858142891708951E-2</v>
      </c>
      <c r="Z79" s="59">
        <v>6.3212177375068512E-2</v>
      </c>
      <c r="AA79" s="60">
        <v>7.6934442329587419E-2</v>
      </c>
      <c r="AB79" s="59">
        <v>0.11361655088119767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335338957.94999999</v>
      </c>
      <c r="R80" s="58">
        <v>1240.1199999999999</v>
      </c>
      <c r="S80" s="59">
        <v>2.2298795617730186E-2</v>
      </c>
      <c r="T80" s="59">
        <v>6.4514047933878938E-5</v>
      </c>
      <c r="U80" s="59">
        <v>4.51773209848612E-4</v>
      </c>
      <c r="V80" s="59">
        <v>1.7771746154838907E-3</v>
      </c>
      <c r="W80" s="59">
        <v>6.5173810354762825E-3</v>
      </c>
      <c r="X80" s="59">
        <v>1.3956911001185509E-2</v>
      </c>
      <c r="Y80" s="59">
        <v>2.8343035308555843E-2</v>
      </c>
      <c r="Z80" s="59">
        <v>5.4290718038528814E-2</v>
      </c>
      <c r="AA80" s="60">
        <v>6.829537231659831E-2</v>
      </c>
      <c r="AB80" s="59">
        <v>0.11393360160965788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1462645939.45</v>
      </c>
      <c r="R81" s="58">
        <v>2435.0500000000002</v>
      </c>
      <c r="S81" s="59">
        <v>3.1800847457627193E-2</v>
      </c>
      <c r="T81" s="59">
        <v>8.2140583608958601E-5</v>
      </c>
      <c r="U81" s="59">
        <v>7.8088075128951808E-4</v>
      </c>
      <c r="V81" s="59">
        <v>2.1730451853468435E-3</v>
      </c>
      <c r="W81" s="59">
        <v>9.0961833326427717E-3</v>
      </c>
      <c r="X81" s="59">
        <v>2.0570250254613589E-2</v>
      </c>
      <c r="Y81" s="59">
        <v>4.0401796205068341E-2</v>
      </c>
      <c r="Z81" s="59">
        <v>6.4414321870533212E-2</v>
      </c>
      <c r="AA81" s="60">
        <v>8.0664273129512951E-2</v>
      </c>
      <c r="AB81" s="59">
        <v>0.14153313894071665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2770411840.5700002</v>
      </c>
      <c r="R82" s="58">
        <v>2649.03</v>
      </c>
      <c r="S82" s="59">
        <v>3.0338035728871306E-2</v>
      </c>
      <c r="T82" s="59">
        <v>3.7751091950472001E-5</v>
      </c>
      <c r="U82" s="59">
        <v>7.5178312379119182E-4</v>
      </c>
      <c r="V82" s="59">
        <v>2.2966673729455473E-3</v>
      </c>
      <c r="W82" s="59">
        <v>8.5779554540263477E-3</v>
      </c>
      <c r="X82" s="59">
        <v>1.9991452037072002E-2</v>
      </c>
      <c r="Y82" s="59">
        <v>3.8896405670921931E-2</v>
      </c>
      <c r="Z82" s="59">
        <v>6.8549346736100761E-2</v>
      </c>
      <c r="AA82" s="60">
        <v>8.3337082097945075E-2</v>
      </c>
      <c r="AB82" s="59">
        <v>0.13876040305385534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115739294.17164779</v>
      </c>
      <c r="R83" s="58">
        <v>1204.01</v>
      </c>
      <c r="S83" s="59">
        <v>2.4558566991447813E-2</v>
      </c>
      <c r="T83" s="59">
        <v>7.4755797727355756E-5</v>
      </c>
      <c r="U83" s="59">
        <v>5.4015423480927656E-4</v>
      </c>
      <c r="V83" s="59">
        <v>1.8889277214705193E-3</v>
      </c>
      <c r="W83" s="59">
        <v>7.0930884210350376E-3</v>
      </c>
      <c r="X83" s="59">
        <v>1.5965032191647955E-2</v>
      </c>
      <c r="Y83" s="59">
        <v>3.1165961528579592E-2</v>
      </c>
      <c r="Z83" s="59">
        <v>5.9000993904637859E-2</v>
      </c>
      <c r="AA83" s="60">
        <v>7.2280358017544719E-2</v>
      </c>
      <c r="AB83" s="59">
        <v>0.10480918342065905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950411230.34000003</v>
      </c>
      <c r="R84" s="58">
        <v>125.39</v>
      </c>
      <c r="S84" s="59">
        <v>3.1422225878094991E-2</v>
      </c>
      <c r="T84" s="59">
        <v>7.9757537087295552E-5</v>
      </c>
      <c r="U84" s="59">
        <v>6.3841672651822117E-4</v>
      </c>
      <c r="V84" s="59">
        <v>2.1579283887467712E-3</v>
      </c>
      <c r="W84" s="59">
        <v>9.0126337812827285E-3</v>
      </c>
      <c r="X84" s="59">
        <v>2.0924930793030514E-2</v>
      </c>
      <c r="Y84" s="59">
        <v>3.9459504269253133E-2</v>
      </c>
      <c r="Z84" s="59">
        <v>6.5154604145429854E-2</v>
      </c>
      <c r="AA84" s="60">
        <v>7.9924209801050736E-2</v>
      </c>
      <c r="AB84" s="59">
        <v>0.13259868123927385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602594833.74000001</v>
      </c>
      <c r="R85" s="58">
        <v>1222.01</v>
      </c>
      <c r="S85" s="59">
        <v>2.7901147336899898E-2</v>
      </c>
      <c r="T85" s="59">
        <v>8.1839087985129057E-5</v>
      </c>
      <c r="U85" s="59">
        <v>5.895405677603414E-4</v>
      </c>
      <c r="V85" s="59">
        <v>2.3376751205747472E-3</v>
      </c>
      <c r="W85" s="59">
        <v>8.841740279039079E-3</v>
      </c>
      <c r="X85" s="59">
        <v>1.8104109041223729E-2</v>
      </c>
      <c r="Y85" s="59">
        <v>3.4111872725734065E-2</v>
      </c>
      <c r="Z85" s="59">
        <v>7.5447952969338566E-2</v>
      </c>
      <c r="AA85" s="60">
        <v>8.4678815206682079E-2</v>
      </c>
      <c r="AB85" s="59">
        <v>0.13003634211524046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2223482092.23</v>
      </c>
      <c r="R86" s="58">
        <v>1233.1600000000001</v>
      </c>
      <c r="S86" s="59">
        <v>3.3022266155109212E-2</v>
      </c>
      <c r="T86" s="59">
        <v>8.9209683305727531E-5</v>
      </c>
      <c r="U86" s="59">
        <v>7.8721625723307868E-4</v>
      </c>
      <c r="V86" s="59">
        <v>2.2513186875705929E-3</v>
      </c>
      <c r="W86" s="59">
        <v>9.1077960442870545E-3</v>
      </c>
      <c r="X86" s="59">
        <v>2.1690500256839437E-2</v>
      </c>
      <c r="Y86" s="59">
        <v>4.1925072240904505E-2</v>
      </c>
      <c r="Z86" s="59">
        <v>6.1230109895784111E-2</v>
      </c>
      <c r="AA86" s="60">
        <v>7.3956664112032389E-2</v>
      </c>
      <c r="AB86" s="59">
        <v>0.13088294633359013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1812836677.9415929</v>
      </c>
      <c r="R87" s="58">
        <v>1215037.99</v>
      </c>
      <c r="S87" s="59">
        <v>3.3817372197025901E-2</v>
      </c>
      <c r="T87" s="59">
        <v>1.2267787932389808E-4</v>
      </c>
      <c r="U87" s="59">
        <v>8.5202381149395952E-4</v>
      </c>
      <c r="V87" s="59">
        <v>2.8468404696943041E-3</v>
      </c>
      <c r="W87" s="59">
        <v>9.8996074813350963E-3</v>
      </c>
      <c r="X87" s="59">
        <v>2.2760826306660108E-2</v>
      </c>
      <c r="Y87" s="59">
        <v>4.2416300341717478E-2</v>
      </c>
      <c r="Z87" s="59">
        <v>7.1489681594793797E-2</v>
      </c>
      <c r="AA87" s="60">
        <v>8.9658778148481291E-2</v>
      </c>
      <c r="AB87" s="59">
        <v>0.13758062572955018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29227120.370000001</v>
      </c>
      <c r="R88" s="58">
        <v>1232.43</v>
      </c>
      <c r="S88" s="59">
        <v>0.11492776305195447</v>
      </c>
      <c r="T88" s="59">
        <v>2.7595386700658681E-4</v>
      </c>
      <c r="U88" s="59">
        <v>7.2267242639305264E-4</v>
      </c>
      <c r="V88" s="59">
        <v>2.6603534120862877E-3</v>
      </c>
      <c r="W88" s="59">
        <v>3.0968454337842229E-2</v>
      </c>
      <c r="X88" s="59">
        <v>4.5601859707469369E-2</v>
      </c>
      <c r="Y88" s="59">
        <v>0.12575358982790755</v>
      </c>
      <c r="Z88" s="59">
        <v>0.12293282065767061</v>
      </c>
      <c r="AA88" s="60">
        <v>9.5571240621555295E-2</v>
      </c>
      <c r="AB88" s="59">
        <v>0.16464751464751465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977590673.03999996</v>
      </c>
      <c r="R89" s="58">
        <v>1101.6500000000001</v>
      </c>
      <c r="S89" s="59">
        <v>0.12524641737229719</v>
      </c>
      <c r="T89" s="59">
        <v>7.5637015493240966E-3</v>
      </c>
      <c r="U89" s="59">
        <v>-3.1760435571679589E-4</v>
      </c>
      <c r="V89" s="59">
        <v>3.8362006123341926E-3</v>
      </c>
      <c r="W89" s="59">
        <v>4.3179773684958227E-2</v>
      </c>
      <c r="X89" s="59">
        <v>6.0584180529882993E-2</v>
      </c>
      <c r="Y89" s="59">
        <v>0.1289826704516342</v>
      </c>
      <c r="Z89" s="59">
        <v>0.12000691330913683</v>
      </c>
      <c r="AA89" s="60">
        <v>1.5841839792709863E-2</v>
      </c>
      <c r="AB89" s="59">
        <v>9.8092181332482833E-2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2600202724.73</v>
      </c>
      <c r="R90" s="58">
        <v>1282.54</v>
      </c>
      <c r="S90" s="59">
        <v>7.3156445850172849E-2</v>
      </c>
      <c r="T90" s="59">
        <v>2.0276382693326802E-4</v>
      </c>
      <c r="U90" s="59">
        <v>1.8356650184737492E-3</v>
      </c>
      <c r="V90" s="59">
        <v>7.0985473105614162E-3</v>
      </c>
      <c r="W90" s="59">
        <v>2.4573008036555939E-2</v>
      </c>
      <c r="X90" s="59">
        <v>4.9086729977996443E-2</v>
      </c>
      <c r="Y90" s="59">
        <v>9.7060056284054883E-2</v>
      </c>
      <c r="Z90" s="59">
        <v>0.10815037542013366</v>
      </c>
      <c r="AA90" s="60">
        <v>0.10174383644016842</v>
      </c>
      <c r="AB90" s="59">
        <v>0.2013750983551276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313816378.72000003</v>
      </c>
      <c r="R91" s="58">
        <v>1162.28</v>
      </c>
      <c r="S91" s="59">
        <v>2.4531711402000906E-2</v>
      </c>
      <c r="T91" s="59">
        <v>3.4416299559440062E-5</v>
      </c>
      <c r="U91" s="59">
        <v>6.7154541541108287E-4</v>
      </c>
      <c r="V91" s="59">
        <v>1.602867927129746E-3</v>
      </c>
      <c r="W91" s="59">
        <v>7.0179694675006569E-3</v>
      </c>
      <c r="X91" s="59">
        <v>1.6494376519564025E-2</v>
      </c>
      <c r="Y91" s="59">
        <v>3.1661355748661982E-2</v>
      </c>
      <c r="Z91" s="59">
        <v>5.7589241030400605E-2</v>
      </c>
      <c r="AA91" s="60">
        <v>6.5686202596640375E-2</v>
      </c>
      <c r="AB91" s="59">
        <v>0.12680808159149953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166293374.25999999</v>
      </c>
      <c r="R92" s="58">
        <v>1131.3900000000001</v>
      </c>
      <c r="S92" s="59">
        <v>2.2374235290928305E-2</v>
      </c>
      <c r="T92" s="59">
        <v>7.0714481442004943E-5</v>
      </c>
      <c r="U92" s="59">
        <v>5.0405900143273355E-4</v>
      </c>
      <c r="V92" s="59">
        <v>1.5934985260140245E-3</v>
      </c>
      <c r="W92" s="59">
        <v>6.3061460464290189E-3</v>
      </c>
      <c r="X92" s="59">
        <v>1.3881172148041946E-2</v>
      </c>
      <c r="Y92" s="59">
        <v>2.8648579845073997E-2</v>
      </c>
      <c r="Z92" s="59">
        <v>5.4496141371211296E-2</v>
      </c>
      <c r="AA92" s="60">
        <v>6.5911082219270264E-2</v>
      </c>
      <c r="AB92" s="59">
        <v>0.10006028313627886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28261124.9334048</v>
      </c>
      <c r="R93" s="58">
        <v>1234.1600000000001</v>
      </c>
      <c r="S93" s="59">
        <v>7.2604335054144889E-2</v>
      </c>
      <c r="T93" s="59">
        <v>6.3028464730967258E-3</v>
      </c>
      <c r="U93" s="59">
        <v>7.5411723684962553E-4</v>
      </c>
      <c r="V93" s="59">
        <v>1.0869388880778586E-3</v>
      </c>
      <c r="W93" s="59">
        <v>2.3120860172266656E-2</v>
      </c>
      <c r="X93" s="59">
        <v>3.8811497832582913E-2</v>
      </c>
      <c r="Y93" s="59">
        <v>7.2940030949524531E-2</v>
      </c>
      <c r="Z93" s="59">
        <v>0.12833359237147909</v>
      </c>
      <c r="AA93" s="60">
        <v>9.5200908703677381E-2</v>
      </c>
      <c r="AB93" s="59">
        <v>0.20465792735897867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5830667.5697726877</v>
      </c>
      <c r="R94" s="58">
        <v>1347.82</v>
      </c>
      <c r="S94" s="59">
        <v>0.17262919784235239</v>
      </c>
      <c r="T94" s="59">
        <v>2.1068022211952898E-2</v>
      </c>
      <c r="U94" s="59">
        <v>1.0249249873740245E-3</v>
      </c>
      <c r="V94" s="59">
        <v>-2.8630825115226999E-3</v>
      </c>
      <c r="W94" s="59">
        <v>5.1112081604641701E-2</v>
      </c>
      <c r="X94" s="59">
        <v>7.2567104079959754E-2</v>
      </c>
      <c r="Y94" s="59">
        <v>0.15064540363338347</v>
      </c>
      <c r="Z94" s="59">
        <v>0.26431218047933963</v>
      </c>
      <c r="AA94" s="60">
        <v>0.14263672355180279</v>
      </c>
      <c r="AB94" s="59">
        <v>0.34080757637555575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7460296.4589662571</v>
      </c>
      <c r="R95" s="58">
        <v>1122.69</v>
      </c>
      <c r="S95" s="59">
        <v>4.3906385115344941E-2</v>
      </c>
      <c r="T95" s="59">
        <v>1.8650722827058233E-3</v>
      </c>
      <c r="U95" s="59">
        <v>1.0164504480407472E-3</v>
      </c>
      <c r="V95" s="59">
        <v>3.25275903668299E-3</v>
      </c>
      <c r="W95" s="59">
        <v>1.6588643298894541E-2</v>
      </c>
      <c r="X95" s="59">
        <v>3.6619484224813793E-2</v>
      </c>
      <c r="Y95" s="59">
        <v>5.0883154081604119E-2</v>
      </c>
      <c r="Z95" s="59">
        <v>5.4693885219874706E-2</v>
      </c>
      <c r="AA95" s="60">
        <v>4.9880768691261186E-2</v>
      </c>
      <c r="AB95" s="59">
        <v>9.3110431717718642E-2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21336019.568968233</v>
      </c>
      <c r="R96" s="58">
        <v>1127.4000000000001</v>
      </c>
      <c r="S96" s="59">
        <v>2.6738552329605595E-2</v>
      </c>
      <c r="T96" s="59">
        <v>8.8700449711199352E-6</v>
      </c>
      <c r="U96" s="59">
        <v>7.0121870034900371E-4</v>
      </c>
      <c r="V96" s="59">
        <v>1.5724527597878357E-3</v>
      </c>
      <c r="W96" s="59">
        <v>7.2816618271164535E-3</v>
      </c>
      <c r="X96" s="59">
        <v>1.8363789100960332E-2</v>
      </c>
      <c r="Y96" s="59">
        <v>3.4501743439163277E-2</v>
      </c>
      <c r="Z96" s="59">
        <v>5.1355459606651097E-2</v>
      </c>
      <c r="AA96" s="60">
        <v>5.7410030107204191E-2</v>
      </c>
      <c r="AB96" s="59">
        <v>9.9634235552304398E-2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6983638.8582854513</v>
      </c>
      <c r="R97" s="58">
        <v>1210.97</v>
      </c>
      <c r="S97" s="59">
        <v>0.1085103851047664</v>
      </c>
      <c r="T97" s="59">
        <v>9.7559348603734313E-3</v>
      </c>
      <c r="U97" s="59">
        <v>-1.32108031342698E-4</v>
      </c>
      <c r="V97" s="59">
        <v>8.8437060914119863E-4</v>
      </c>
      <c r="W97" s="59">
        <v>3.2660509776834025E-2</v>
      </c>
      <c r="X97" s="59">
        <v>4.8667700061484145E-2</v>
      </c>
      <c r="Y97" s="59">
        <v>0.10300761467555644</v>
      </c>
      <c r="Z97" s="59">
        <v>0.14532024363485047</v>
      </c>
      <c r="AA97" s="60">
        <v>6.176076034825919E-2</v>
      </c>
      <c r="AB97" s="59">
        <v>0.18757477689516522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2578235646.3699999</v>
      </c>
      <c r="R98" s="58">
        <v>1143.44</v>
      </c>
      <c r="S98" s="59">
        <v>6.0331237597136392E-2</v>
      </c>
      <c r="T98" s="59">
        <v>3.5869574726829728E-4</v>
      </c>
      <c r="U98" s="59">
        <v>9.2788739298652403E-4</v>
      </c>
      <c r="V98" s="59">
        <v>3.1143355937853249E-3</v>
      </c>
      <c r="W98" s="59">
        <v>2.1065321248381612E-2</v>
      </c>
      <c r="X98" s="59">
        <v>3.9273606427746958E-2</v>
      </c>
      <c r="Y98" s="59">
        <v>8.0163993274008707E-2</v>
      </c>
      <c r="Z98" s="59">
        <v>5.6715369615644204E-2</v>
      </c>
      <c r="AA98" s="60">
        <v>3.2395536133482714E-2</v>
      </c>
      <c r="AB98" s="59">
        <v>0.10085878230061231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1161964755.24</v>
      </c>
      <c r="R99" s="58">
        <v>1507.87</v>
      </c>
      <c r="S99" s="59">
        <v>0.25920265891705907</v>
      </c>
      <c r="T99" s="59">
        <v>2.3068520290120569E-2</v>
      </c>
      <c r="U99" s="59">
        <v>2.2399468261880299E-3</v>
      </c>
      <c r="V99" s="59">
        <v>1.3680488329568617E-2</v>
      </c>
      <c r="W99" s="59">
        <v>8.4299315423114377E-2</v>
      </c>
      <c r="X99" s="59">
        <v>0.13039664750024352</v>
      </c>
      <c r="Y99" s="59">
        <v>0.24407610309890757</v>
      </c>
      <c r="Z99" s="59">
        <v>0.4073697277419473</v>
      </c>
      <c r="AA99" s="60">
        <v>0.19233141447368404</v>
      </c>
      <c r="AB99" s="59">
        <v>0.52383984153933216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2357484006.0500002</v>
      </c>
      <c r="R100" s="58">
        <v>1232.67</v>
      </c>
      <c r="S100" s="59">
        <v>7.1700573813249888E-2</v>
      </c>
      <c r="T100" s="59">
        <v>1.8662166109507819E-4</v>
      </c>
      <c r="U100" s="59">
        <v>1.5356115633989016E-3</v>
      </c>
      <c r="V100" s="59">
        <v>5.7521907279582439E-3</v>
      </c>
      <c r="W100" s="59">
        <v>2.4033429145828886E-2</v>
      </c>
      <c r="X100" s="59">
        <v>4.7369404887333037E-2</v>
      </c>
      <c r="Y100" s="59">
        <v>9.6974281391830577E-2</v>
      </c>
      <c r="Z100" s="59">
        <v>0.10519662165796992</v>
      </c>
      <c r="AA100" s="60">
        <v>9.5560591921077159E-2</v>
      </c>
      <c r="AB100" s="59">
        <v>0.19647658335355503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1183615848.1900001</v>
      </c>
      <c r="R101" s="58">
        <v>1165.69</v>
      </c>
      <c r="S101" s="59">
        <v>0.11751397263951086</v>
      </c>
      <c r="T101" s="59">
        <v>5.2344733619635432E-3</v>
      </c>
      <c r="U101" s="59">
        <v>-9.0850653524743557E-4</v>
      </c>
      <c r="V101" s="59">
        <v>4.1434084487629603E-3</v>
      </c>
      <c r="W101" s="59">
        <v>3.9393317937423712E-2</v>
      </c>
      <c r="X101" s="59">
        <v>5.8659522295886071E-2</v>
      </c>
      <c r="Y101" s="59">
        <v>0.12483595800524946</v>
      </c>
      <c r="Z101" s="59">
        <v>0.11168437315226319</v>
      </c>
      <c r="AA101" s="60">
        <v>1.9994049910748782E-2</v>
      </c>
      <c r="AB101" s="59">
        <v>9.1030764766994551E-2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3054219148.4200001</v>
      </c>
      <c r="R102" s="58">
        <v>1146.44</v>
      </c>
      <c r="S102" s="59">
        <v>5.9644517566156123E-2</v>
      </c>
      <c r="T102" s="59">
        <v>3.6648575068504283E-4</v>
      </c>
      <c r="U102" s="59">
        <v>1.135232373334225E-3</v>
      </c>
      <c r="V102" s="59">
        <v>3.923079617499753E-3</v>
      </c>
      <c r="W102" s="59">
        <v>2.3013429705974177E-2</v>
      </c>
      <c r="X102" s="59">
        <v>4.0487189493842182E-2</v>
      </c>
      <c r="Y102" s="59">
        <v>7.7947232826221957E-2</v>
      </c>
      <c r="Z102" s="59">
        <v>6.7180503970137931E-2</v>
      </c>
      <c r="AA102" s="60">
        <v>2.8954028971979382E-2</v>
      </c>
      <c r="AB102" s="59">
        <v>9.934409880710382E-2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1100316.1399999999</v>
      </c>
      <c r="R103" s="58">
        <v>1052.93</v>
      </c>
      <c r="S103" s="59">
        <v>3.7737522668138533E-2</v>
      </c>
      <c r="T103" s="59">
        <v>9.4982095875057167E-5</v>
      </c>
      <c r="U103" s="59">
        <v>5.2262490735281405E-4</v>
      </c>
      <c r="V103" s="59">
        <v>1.7696252390422401E-3</v>
      </c>
      <c r="W103" s="59">
        <v>1.2062900094196307E-2</v>
      </c>
      <c r="X103" s="59">
        <v>2.6587758126474639E-2</v>
      </c>
      <c r="Y103" s="59">
        <v>5.3372416414894278E-2</v>
      </c>
      <c r="Z103" s="59">
        <v>3.4749452126143665E-2</v>
      </c>
      <c r="AA103" s="60">
        <v>-4.853430203137428E-2</v>
      </c>
      <c r="AB103" s="59">
        <v>7.328250117194679E-3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1708087334.1280804</v>
      </c>
      <c r="R104" s="58">
        <v>1575.06</v>
      </c>
      <c r="S104" s="59">
        <v>7.2556536897944141E-2</v>
      </c>
      <c r="T104" s="59">
        <v>1.7145143161944248E-4</v>
      </c>
      <c r="U104" s="59">
        <v>1.0359532994794059E-3</v>
      </c>
      <c r="V104" s="59">
        <v>4.6563249476960465E-3</v>
      </c>
      <c r="W104" s="59">
        <v>2.3809988104756069E-2</v>
      </c>
      <c r="X104" s="59">
        <v>4.7532904581701146E-2</v>
      </c>
      <c r="Y104" s="59">
        <v>9.9150023028932666E-2</v>
      </c>
      <c r="Z104" s="59">
        <v>0.16352219841914745</v>
      </c>
      <c r="AA104" s="60">
        <v>0.14000955400182399</v>
      </c>
      <c r="AB104" s="59">
        <v>0.20864667423800595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1028208462.3678019</v>
      </c>
      <c r="R105" s="58">
        <v>1397.75</v>
      </c>
      <c r="S105" s="59">
        <v>7.3466503851500345E-2</v>
      </c>
      <c r="T105" s="59">
        <v>1.2163883283967485E-4</v>
      </c>
      <c r="U105" s="59">
        <v>1.0886458534768496E-3</v>
      </c>
      <c r="V105" s="59">
        <v>4.6359519873499936E-3</v>
      </c>
      <c r="W105" s="59">
        <v>2.4405438088607095E-2</v>
      </c>
      <c r="X105" s="59">
        <v>4.6948849124016021E-2</v>
      </c>
      <c r="Y105" s="59">
        <v>0.10119751043882459</v>
      </c>
      <c r="Z105" s="59">
        <v>6.8640718059282679E-2</v>
      </c>
      <c r="AA105" s="60">
        <v>4.0093163773281724E-2</v>
      </c>
      <c r="AB105" s="59">
        <v>0.11576317322966639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637446.71</v>
      </c>
      <c r="R106" s="58">
        <v>112.09</v>
      </c>
      <c r="S106" s="59">
        <v>3.8639733135656058E-2</v>
      </c>
      <c r="T106" s="59">
        <v>8.9221984296976409E-5</v>
      </c>
      <c r="U106" s="59">
        <v>4.4626918957512633E-4</v>
      </c>
      <c r="V106" s="59">
        <v>1.3400035733429131E-3</v>
      </c>
      <c r="W106" s="59">
        <v>1.3380345357562643E-2</v>
      </c>
      <c r="X106" s="59">
        <v>2.6465201465201468E-2</v>
      </c>
      <c r="Y106" s="59">
        <v>0.11321879034660846</v>
      </c>
      <c r="Z106" s="59">
        <v>8.551229905093935E-2</v>
      </c>
      <c r="AA106" s="60">
        <v>5.4666917576213794E-2</v>
      </c>
      <c r="AB106" s="59">
        <v>0.12112422484496899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1387877530.1700001</v>
      </c>
      <c r="R107" s="58">
        <v>107.27</v>
      </c>
      <c r="S107" s="59">
        <v>0.13741914961297841</v>
      </c>
      <c r="T107" s="59">
        <v>7.9872204472842909E-3</v>
      </c>
      <c r="U107" s="59">
        <v>-1.8641066269000121E-4</v>
      </c>
      <c r="V107" s="59">
        <v>3.7428651632824129E-3</v>
      </c>
      <c r="W107" s="59">
        <v>4.6230371598556468E-2</v>
      </c>
      <c r="X107" s="59">
        <v>6.7469399940292579E-2</v>
      </c>
      <c r="Y107" s="59">
        <v>0.14092746224207617</v>
      </c>
      <c r="Z107" s="59">
        <v>0.12572148179242301</v>
      </c>
      <c r="AA107" s="60">
        <v>1.2363155907889792E-2</v>
      </c>
      <c r="AB107" s="59">
        <v>7.5496290354922821E-2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846443998.84000003</v>
      </c>
      <c r="R108" s="58">
        <v>1163.94</v>
      </c>
      <c r="S108" s="59">
        <v>2.970734987083775E-2</v>
      </c>
      <c r="T108" s="59">
        <v>5.1551706361433674E-5</v>
      </c>
      <c r="U108" s="59">
        <v>6.5338124795817577E-4</v>
      </c>
      <c r="V108" s="59">
        <v>1.6695352839931623E-3</v>
      </c>
      <c r="W108" s="59">
        <v>7.3652233367663906E-3</v>
      </c>
      <c r="X108" s="59">
        <v>1.8765864332603986E-2</v>
      </c>
      <c r="Y108" s="59">
        <v>3.839771612097418E-2</v>
      </c>
      <c r="Z108" s="59">
        <v>7.6545996041362196E-2</v>
      </c>
      <c r="AA108" s="60">
        <v>9.4813477058524692E-2</v>
      </c>
      <c r="AB108" s="59">
        <v>0.15912961210974463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1070281.8400000001</v>
      </c>
      <c r="R109" s="58">
        <v>1070.28</v>
      </c>
      <c r="S109" s="59">
        <v>3.7837208851308091E-2</v>
      </c>
      <c r="T109" s="59">
        <v>3.6289982276984374E-3</v>
      </c>
      <c r="U109" s="59">
        <v>4.8609033801972577E-4</v>
      </c>
      <c r="V109" s="59">
        <v>4.0192550357532708E-4</v>
      </c>
      <c r="W109" s="59">
        <v>1.6893111638954843E-2</v>
      </c>
      <c r="X109" s="59">
        <v>2.5604660968224183E-2</v>
      </c>
      <c r="Y109" s="59">
        <v>4.4257112750263332E-2</v>
      </c>
      <c r="Z109" s="59">
        <v>5.7359072138467866E-2</v>
      </c>
      <c r="AA109" s="60">
        <v>5.4369563289954528E-2</v>
      </c>
      <c r="AB109" s="59">
        <v>7.0076685429768262E-2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1399634410.1600001</v>
      </c>
      <c r="R110" s="58">
        <v>1130.19</v>
      </c>
      <c r="S110" s="59">
        <v>3.1741249931533093E-2</v>
      </c>
      <c r="T110" s="59">
        <v>9.7338241540534598E-5</v>
      </c>
      <c r="U110" s="59">
        <v>7.6151346373524781E-4</v>
      </c>
      <c r="V110" s="59">
        <v>2.1902599936154607E-3</v>
      </c>
      <c r="W110" s="59">
        <v>8.900037492635399E-3</v>
      </c>
      <c r="X110" s="59">
        <v>2.1197582066086611E-2</v>
      </c>
      <c r="Y110" s="59">
        <v>4.0546885789255589E-2</v>
      </c>
      <c r="Z110" s="59">
        <v>6.3888470517358353E-2</v>
      </c>
      <c r="AA110" s="60">
        <v>7.6063981719508816E-2</v>
      </c>
      <c r="AB110" s="59">
        <v>0.12704554293521086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966623228.40999997</v>
      </c>
      <c r="R111" s="58">
        <v>113707</v>
      </c>
      <c r="S111" s="59">
        <v>3.146631281476716E-2</v>
      </c>
      <c r="T111" s="59">
        <v>5.065907812434377E-5</v>
      </c>
      <c r="U111" s="59">
        <v>7.1022289733976276E-4</v>
      </c>
      <c r="V111" s="59">
        <v>1.8567130003479049E-3</v>
      </c>
      <c r="W111" s="59">
        <v>7.861187855710057E-3</v>
      </c>
      <c r="X111" s="59">
        <v>2.0240706354308646E-2</v>
      </c>
      <c r="Y111" s="59">
        <v>3.9894462239842332E-2</v>
      </c>
      <c r="Z111" s="59">
        <v>6.4864817786811427E-2</v>
      </c>
      <c r="AA111" s="60">
        <v>7.7901813645377946E-2</v>
      </c>
      <c r="AB111" s="59">
        <v>0.1353211512985398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924232677.02999997</v>
      </c>
      <c r="R112" s="58">
        <v>1114.69</v>
      </c>
      <c r="S112" s="59">
        <v>2.7070606554809327E-2</v>
      </c>
      <c r="T112" s="59">
        <v>8.0746456127889395E-5</v>
      </c>
      <c r="U112" s="59">
        <v>6.463369749634436E-4</v>
      </c>
      <c r="V112" s="59">
        <v>2.085636973309388E-3</v>
      </c>
      <c r="W112" s="59">
        <v>8.1761859539636987E-3</v>
      </c>
      <c r="X112" s="59">
        <v>1.7312817143065772E-2</v>
      </c>
      <c r="Y112" s="59">
        <v>3.4342290847004665E-2</v>
      </c>
      <c r="Z112" s="59">
        <v>6.6556313568646899E-2</v>
      </c>
      <c r="AA112" s="60">
        <v>7.9247511715270655E-2</v>
      </c>
      <c r="AB112" s="59">
        <v>0.11076898548125126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1150744272.28</v>
      </c>
      <c r="R113" s="58">
        <v>1104.29</v>
      </c>
      <c r="S113" s="59">
        <v>2.5967631045952067E-2</v>
      </c>
      <c r="T113" s="59">
        <v>5.4336505981494282E-5</v>
      </c>
      <c r="U113" s="59">
        <v>6.2522653135198866E-4</v>
      </c>
      <c r="V113" s="59">
        <v>1.7417019693932827E-3</v>
      </c>
      <c r="W113" s="59">
        <v>7.1411633803330054E-3</v>
      </c>
      <c r="X113" s="59">
        <v>1.684162062615098E-2</v>
      </c>
      <c r="Y113" s="59">
        <v>3.3863236340486158E-2</v>
      </c>
      <c r="Z113" s="59">
        <v>5.9514900312781817E-2</v>
      </c>
      <c r="AA113" s="60">
        <v>7.06501716080742E-2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1069418504.86</v>
      </c>
      <c r="R114" s="58">
        <v>1157.1500000000001</v>
      </c>
      <c r="S114" s="59">
        <v>4.9293156448644009E-2</v>
      </c>
      <c r="T114" s="59">
        <v>1.0371381900220239E-4</v>
      </c>
      <c r="U114" s="59">
        <v>1.0467671332422411E-3</v>
      </c>
      <c r="V114" s="59">
        <v>3.0599330802172295E-3</v>
      </c>
      <c r="W114" s="59">
        <v>1.7185302390998754E-2</v>
      </c>
      <c r="X114" s="59">
        <v>3.2985181217639749E-2</v>
      </c>
      <c r="Y114" s="59">
        <v>6.5731547827368453E-2</v>
      </c>
      <c r="Z114" s="59">
        <v>0.12452745843091914</v>
      </c>
      <c r="AA114" s="60">
        <v>9.7136626528870812E-2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1026908.84</v>
      </c>
      <c r="R115" s="58">
        <v>1107.78</v>
      </c>
      <c r="S115" s="59">
        <v>1.9642133942049184E-2</v>
      </c>
      <c r="T115" s="59">
        <v>4.5137352965031665E-5</v>
      </c>
      <c r="U115" s="59">
        <v>4.2445205046466421E-4</v>
      </c>
      <c r="V115" s="59">
        <v>1.0391910575349155E-3</v>
      </c>
      <c r="W115" s="59">
        <v>4.707098740238942E-3</v>
      </c>
      <c r="X115" s="59">
        <v>1.2882992438442263E-2</v>
      </c>
      <c r="Y115" s="59">
        <v>2.5807706197738596E-2</v>
      </c>
      <c r="Z115" s="59">
        <v>6.6013587636405538E-2</v>
      </c>
      <c r="AA115" s="60">
        <v>7.5180526438388115E-2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1087413323.78</v>
      </c>
      <c r="R116" s="58">
        <v>1129.8900000000001</v>
      </c>
      <c r="S116" s="59">
        <v>0.13959574891127574</v>
      </c>
      <c r="T116" s="59">
        <v>5.4459542433059867E-3</v>
      </c>
      <c r="U116" s="59">
        <v>4.7811067692551798E-3</v>
      </c>
      <c r="V116" s="59">
        <v>1.070031396254045E-2</v>
      </c>
      <c r="W116" s="59">
        <v>4.4219946413892895E-2</v>
      </c>
      <c r="X116" s="59">
        <v>7.3860438145510562E-2</v>
      </c>
      <c r="Y116" s="59">
        <v>0.16953895162297722</v>
      </c>
      <c r="Z116" s="59">
        <v>0.19561712861769212</v>
      </c>
      <c r="AA116" s="60">
        <v>0.13965108365367654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589469364.26999998</v>
      </c>
      <c r="R117" s="58">
        <v>1108.51</v>
      </c>
      <c r="S117" s="59">
        <v>2.8512312345747758E-2</v>
      </c>
      <c r="T117" s="59">
        <v>9.0219323174555487E-5</v>
      </c>
      <c r="U117" s="59">
        <v>6.3187730748056573E-4</v>
      </c>
      <c r="V117" s="59">
        <v>2.1063479723010064E-3</v>
      </c>
      <c r="W117" s="59">
        <v>8.4789708785559699E-3</v>
      </c>
      <c r="X117" s="59">
        <v>1.8523452933339537E-2</v>
      </c>
      <c r="Y117" s="59">
        <v>3.580672590848348E-2</v>
      </c>
      <c r="Z117" s="59">
        <v>6.393127939341578E-2</v>
      </c>
      <c r="AA117" s="60">
        <v>8.0071711827579897E-2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689605566.30999994</v>
      </c>
      <c r="R118" s="58">
        <v>1118.44</v>
      </c>
      <c r="S118" s="59">
        <v>3.1019828722609992E-2</v>
      </c>
      <c r="T118" s="59">
        <v>1.073038128622561E-4</v>
      </c>
      <c r="U118" s="59">
        <v>7.6056514464171695E-4</v>
      </c>
      <c r="V118" s="59">
        <v>2.3660154149490052E-3</v>
      </c>
      <c r="W118" s="59">
        <v>9.103622501917397E-3</v>
      </c>
      <c r="X118" s="59">
        <v>2.0856342244817985E-2</v>
      </c>
      <c r="Y118" s="59">
        <v>3.9510005297742408E-2</v>
      </c>
      <c r="Z118" s="59">
        <v>6.9121428503149646E-2</v>
      </c>
      <c r="AA118" s="60">
        <v>8.5274025772395706E-2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1262374159.0799999</v>
      </c>
      <c r="R119" s="58">
        <v>1163.44</v>
      </c>
      <c r="S119" s="59">
        <v>7.1189187198468104E-2</v>
      </c>
      <c r="T119" s="59">
        <v>2.1492619434486198E-4</v>
      </c>
      <c r="U119" s="59">
        <v>1.5926445647777069E-3</v>
      </c>
      <c r="V119" s="59">
        <v>5.2707069659738166E-3</v>
      </c>
      <c r="W119" s="59">
        <v>2.3686340759511555E-2</v>
      </c>
      <c r="X119" s="59">
        <v>4.7332697189564982E-2</v>
      </c>
      <c r="Y119" s="59">
        <v>9.5889378697110075E-2</v>
      </c>
      <c r="Z119" s="59">
        <v>0.10421016666033935</v>
      </c>
      <c r="AA119" s="60">
        <v>9.9566199472634787E-2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1398051072.6300001</v>
      </c>
      <c r="R120" s="58">
        <v>1105.02</v>
      </c>
      <c r="S120" s="59">
        <v>3.157206870799098E-2</v>
      </c>
      <c r="T120" s="59">
        <v>6.335128286342036E-5</v>
      </c>
      <c r="U120" s="59">
        <v>7.6980899680294615E-4</v>
      </c>
      <c r="V120" s="59">
        <v>2.094839078270756E-3</v>
      </c>
      <c r="W120" s="59">
        <v>8.6348534083026361E-3</v>
      </c>
      <c r="X120" s="59">
        <v>2.0436055370351449E-2</v>
      </c>
      <c r="Y120" s="59">
        <v>4.037132581392272E-2</v>
      </c>
      <c r="Z120" s="59">
        <v>6.5459489167220955E-2</v>
      </c>
      <c r="AA120" s="60">
        <v>7.5173192184945892E-2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1054604428.58</v>
      </c>
      <c r="R121" s="58">
        <v>1097.06</v>
      </c>
      <c r="S121" s="59">
        <v>2.8789526989009384E-2</v>
      </c>
      <c r="T121" s="59">
        <v>8.2044176230815927E-5</v>
      </c>
      <c r="U121" s="59">
        <v>6.1109641642102287E-4</v>
      </c>
      <c r="V121" s="59">
        <v>2.4580352166086927E-3</v>
      </c>
      <c r="W121" s="59">
        <v>8.3642780984594187E-3</v>
      </c>
      <c r="X121" s="59">
        <v>1.8068096400300698E-2</v>
      </c>
      <c r="Y121" s="59">
        <v>3.6291846142220058E-2</v>
      </c>
      <c r="Z121" s="59">
        <v>6.6224779380320981E-2</v>
      </c>
      <c r="AA121" s="60">
        <v>8.2297462609999567E-2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1315113791.1700001</v>
      </c>
      <c r="R122" s="58">
        <v>1085.01</v>
      </c>
      <c r="S122" s="59">
        <v>7.0472976972710544E-2</v>
      </c>
      <c r="T122" s="59">
        <v>1.6709748892170841E-3</v>
      </c>
      <c r="U122" s="59">
        <v>1.1903443693942748E-3</v>
      </c>
      <c r="V122" s="59">
        <v>4.0067364992411513E-3</v>
      </c>
      <c r="W122" s="59">
        <v>2.6460682661015693E-2</v>
      </c>
      <c r="X122" s="59">
        <v>5.1132015151661908E-2</v>
      </c>
      <c r="Y122" s="59">
        <v>8.4305201618947695E-2</v>
      </c>
      <c r="Z122" s="59">
        <v>6.8891121882019096E-2</v>
      </c>
      <c r="AA122" s="60">
        <v>4.202641056422568E-2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1063166.17</v>
      </c>
      <c r="R123" s="58">
        <v>1063.1600000000001</v>
      </c>
      <c r="S123" s="59">
        <v>2.0405029273442739E-2</v>
      </c>
      <c r="T123" s="59">
        <v>4.7031821730754016E-5</v>
      </c>
      <c r="U123" s="59">
        <v>5.5525753597423751E-4</v>
      </c>
      <c r="V123" s="59">
        <v>1.3468584291675507E-3</v>
      </c>
      <c r="W123" s="59">
        <v>5.9515361397335454E-3</v>
      </c>
      <c r="X123" s="59">
        <v>1.3653178749857142E-2</v>
      </c>
      <c r="Y123" s="59">
        <v>2.6087460067752088E-2</v>
      </c>
      <c r="Z123" s="59">
        <v>4.7850898374745043E-2</v>
      </c>
      <c r="AA123" s="60">
        <v>5.6703541362276559E-2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61747162.32</v>
      </c>
      <c r="R124" s="58">
        <v>1190.32</v>
      </c>
      <c r="S124" s="59">
        <v>0.18692539337494757</v>
      </c>
      <c r="T124" s="59">
        <v>1.9074689222971793E-2</v>
      </c>
      <c r="U124" s="59">
        <v>-3.2323435328008568E-3</v>
      </c>
      <c r="V124" s="59">
        <v>2.7124926290961397E-3</v>
      </c>
      <c r="W124" s="59">
        <v>6.7589868694840974E-2</v>
      </c>
      <c r="X124" s="59">
        <v>7.9802240667664573E-2</v>
      </c>
      <c r="Y124" s="59">
        <v>0.17478928564378901</v>
      </c>
      <c r="Z124" s="59">
        <v>0.27567544395503102</v>
      </c>
      <c r="AA124" s="60">
        <v>4.5920250250426155E-2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5048854040.8599997</v>
      </c>
      <c r="R125" s="58">
        <v>1146.52</v>
      </c>
      <c r="S125" s="59">
        <v>0.11491223805124723</v>
      </c>
      <c r="T125" s="59">
        <v>6.2312404556703485E-3</v>
      </c>
      <c r="U125" s="59">
        <v>9.8656352857968174E-4</v>
      </c>
      <c r="V125" s="59">
        <v>4.0107186016777822E-3</v>
      </c>
      <c r="W125" s="59">
        <v>3.8486273017943363E-2</v>
      </c>
      <c r="X125" s="59">
        <v>6.5945202168112449E-2</v>
      </c>
      <c r="Y125" s="59">
        <v>0.13375393073986908</v>
      </c>
      <c r="Z125" s="59">
        <v>0.14711650058030171</v>
      </c>
      <c r="AA125" s="60">
        <v>8.3196341855147987E-2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1623599784.95</v>
      </c>
      <c r="R126" s="58">
        <v>1163.33</v>
      </c>
      <c r="S126" s="59">
        <v>0.11273398567151606</v>
      </c>
      <c r="T126" s="59">
        <v>5.6535758434979244E-3</v>
      </c>
      <c r="U126" s="59">
        <v>9.1200839736029101E-4</v>
      </c>
      <c r="V126" s="59">
        <v>4.576738081051402E-3</v>
      </c>
      <c r="W126" s="59">
        <v>3.7196529988142074E-2</v>
      </c>
      <c r="X126" s="59">
        <v>6.3061992835733605E-2</v>
      </c>
      <c r="Y126" s="59">
        <v>0.12690832300061997</v>
      </c>
      <c r="Z126" s="59">
        <v>0.15488777039838778</v>
      </c>
      <c r="AA126" s="60">
        <v>9.1007136895216098E-2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5070411288.6999998</v>
      </c>
      <c r="R127" s="58">
        <v>1156.68</v>
      </c>
      <c r="S127" s="59">
        <v>0.11513024699689574</v>
      </c>
      <c r="T127" s="59">
        <v>6.0011480457131724E-3</v>
      </c>
      <c r="U127" s="59">
        <v>1.4632161317414477E-3</v>
      </c>
      <c r="V127" s="59">
        <v>6.1849213184061239E-3</v>
      </c>
      <c r="W127" s="59">
        <v>3.8265786993402551E-2</v>
      </c>
      <c r="X127" s="59">
        <v>6.3261816777894372E-2</v>
      </c>
      <c r="Y127" s="59">
        <v>0.13247892536495107</v>
      </c>
      <c r="Z127" s="59">
        <v>0.15699238794474513</v>
      </c>
      <c r="AA127" s="60">
        <v>8.7964182249144041E-2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2238754929.3825545</v>
      </c>
      <c r="R128" s="58">
        <v>1187.02</v>
      </c>
      <c r="S128" s="59">
        <v>0.12026349814550918</v>
      </c>
      <c r="T128" s="59">
        <v>6.2646762120324778E-3</v>
      </c>
      <c r="U128" s="59">
        <v>9.4443039042068537E-4</v>
      </c>
      <c r="V128" s="59">
        <v>4.4169910306312635E-3</v>
      </c>
      <c r="W128" s="59">
        <v>3.8912617280492959E-2</v>
      </c>
      <c r="X128" s="59">
        <v>6.5863316781452227E-2</v>
      </c>
      <c r="Y128" s="59">
        <v>0.13386443527433886</v>
      </c>
      <c r="Z128" s="59">
        <v>0.17907304765877979</v>
      </c>
      <c r="AA128" s="60">
        <v>0.11933388026063911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2745691575.3562822</v>
      </c>
      <c r="R129" s="58">
        <v>1447.66</v>
      </c>
      <c r="S129" s="59">
        <v>2.7663999886419315E-2</v>
      </c>
      <c r="T129" s="59">
        <v>7.5990466650635447E-5</v>
      </c>
      <c r="U129" s="59">
        <v>6.0824728016706697E-4</v>
      </c>
      <c r="V129" s="59">
        <v>1.9725777091798482E-3</v>
      </c>
      <c r="W129" s="59">
        <v>7.7688827010094549E-3</v>
      </c>
      <c r="X129" s="59">
        <v>1.7536954122765739E-2</v>
      </c>
      <c r="Y129" s="59">
        <v>3.4952136519942591E-2</v>
      </c>
      <c r="Z129" s="59">
        <v>6.7934522009191811E-2</v>
      </c>
      <c r="AA129" s="60">
        <v>8.1190485081593808E-2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1071312468.29</v>
      </c>
      <c r="R130" s="58">
        <v>1107.57</v>
      </c>
      <c r="S130" s="59">
        <v>7.3122759422536612E-2</v>
      </c>
      <c r="T130" s="59">
        <v>8.4038169594433262E-4</v>
      </c>
      <c r="U130" s="59">
        <v>1.1479707131880881E-3</v>
      </c>
      <c r="V130" s="59">
        <v>2.3802197404382878E-3</v>
      </c>
      <c r="W130" s="59">
        <v>2.5138604788922589E-2</v>
      </c>
      <c r="X130" s="59">
        <v>5.8943322625057235E-2</v>
      </c>
      <c r="Y130" s="59">
        <v>8.7462812595116221E-2</v>
      </c>
      <c r="Z130" s="59">
        <v>7.3559630893300115E-2</v>
      </c>
      <c r="AA130" s="60">
        <v>9.6929781123105754E-2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1078318.0900000001</v>
      </c>
      <c r="R131" s="58">
        <v>1078.31</v>
      </c>
      <c r="S131" s="59">
        <v>2.209478672985777E-2</v>
      </c>
      <c r="T131" s="59">
        <v>5.5645722235052566E-5</v>
      </c>
      <c r="U131" s="59">
        <v>4.5462136534858244E-4</v>
      </c>
      <c r="V131" s="59">
        <v>1.2721228666405656E-3</v>
      </c>
      <c r="W131" s="59">
        <v>6.0175769223593063E-3</v>
      </c>
      <c r="X131" s="59">
        <v>1.3954319350804364E-2</v>
      </c>
      <c r="Y131" s="59">
        <v>2.8764692413371873E-2</v>
      </c>
      <c r="Z131" s="59">
        <v>6.1276511982678014E-2</v>
      </c>
      <c r="AA131" s="60">
        <v>7.2486398854221576E-2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6151521.6600000001</v>
      </c>
      <c r="R132" s="58">
        <v>1072.81</v>
      </c>
      <c r="S132" s="59">
        <v>2.1665428642172829E-2</v>
      </c>
      <c r="T132" s="59">
        <v>5.5931018410576026E-5</v>
      </c>
      <c r="U132" s="59">
        <v>5.4092871865171397E-4</v>
      </c>
      <c r="V132" s="59">
        <v>1.9051710451357094E-3</v>
      </c>
      <c r="W132" s="59">
        <v>6.5772189904297158E-3</v>
      </c>
      <c r="X132" s="59">
        <v>1.392144261303495E-2</v>
      </c>
      <c r="Y132" s="59">
        <v>2.7595785440612974E-2</v>
      </c>
      <c r="Z132" s="59">
        <v>5.4172234887194401E-2</v>
      </c>
      <c r="AA132" s="60">
        <v>6.8674230727086116E-2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1145302827.3800001</v>
      </c>
      <c r="R133" s="58">
        <v>1742.84</v>
      </c>
      <c r="S133" s="59">
        <v>2.8989101042662929E-2</v>
      </c>
      <c r="T133" s="59">
        <v>9.1812610461963458E-5</v>
      </c>
      <c r="U133" s="59">
        <v>6.8326012689106719E-4</v>
      </c>
      <c r="V133" s="59">
        <v>2.5829090804498573E-3</v>
      </c>
      <c r="W133" s="59">
        <v>8.4362306597386555E-3</v>
      </c>
      <c r="X133" s="59">
        <v>1.8329272496742502E-2</v>
      </c>
      <c r="Y133" s="59">
        <v>3.6516319345322977E-2</v>
      </c>
      <c r="Z133" s="59">
        <v>7.0409040658395691E-2</v>
      </c>
      <c r="AA133" s="60">
        <v>8.7949062080589196E-2</v>
      </c>
      <c r="AB133" s="59">
        <v>0.11902857091491381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3577428866.0599999</v>
      </c>
      <c r="R134" s="58">
        <v>1807.49</v>
      </c>
      <c r="S134" s="59">
        <v>3.465468387761525E-2</v>
      </c>
      <c r="T134" s="59">
        <v>1.0512919825156564E-4</v>
      </c>
      <c r="U134" s="59">
        <v>8.2502768549280682E-4</v>
      </c>
      <c r="V134" s="59">
        <v>2.3735449559396703E-3</v>
      </c>
      <c r="W134" s="59">
        <v>9.6130214268159379E-3</v>
      </c>
      <c r="X134" s="59">
        <v>2.3099825661693087E-2</v>
      </c>
      <c r="Y134" s="59">
        <v>4.3724051115332882E-2</v>
      </c>
      <c r="Z134" s="59">
        <v>8.2971342292736422E-2</v>
      </c>
      <c r="AA134" s="60">
        <v>0.100792331256585</v>
      </c>
      <c r="AB134" s="59">
        <v>0.14147770869580326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2039986037.1700001</v>
      </c>
      <c r="R135" s="58">
        <v>2283.85</v>
      </c>
      <c r="S135" s="59">
        <v>7.8315187112248413E-2</v>
      </c>
      <c r="T135" s="59">
        <v>8.8525437916057808E-4</v>
      </c>
      <c r="U135" s="59">
        <v>1.346030743868198E-3</v>
      </c>
      <c r="V135" s="59">
        <v>4.8132130176734038E-3</v>
      </c>
      <c r="W135" s="59">
        <v>2.6910971223021541E-2</v>
      </c>
      <c r="X135" s="59">
        <v>5.1607674845863018E-2</v>
      </c>
      <c r="Y135" s="59">
        <v>0.10794434688115485</v>
      </c>
      <c r="Z135" s="59">
        <v>0.1576047564257872</v>
      </c>
      <c r="AA135" s="60">
        <v>0.13137492878904208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1080835087.6900001</v>
      </c>
      <c r="R136" s="58">
        <v>4084.52</v>
      </c>
      <c r="S136" s="59">
        <v>0.13071305580316356</v>
      </c>
      <c r="T136" s="59">
        <v>9.58289563121794E-3</v>
      </c>
      <c r="U136" s="59">
        <v>1.1937298542766882E-3</v>
      </c>
      <c r="V136" s="59">
        <v>3.2914775295250671E-3</v>
      </c>
      <c r="W136" s="59">
        <v>4.1504430420093066E-2</v>
      </c>
      <c r="X136" s="59">
        <v>6.7510669827322581E-2</v>
      </c>
      <c r="Y136" s="59">
        <v>0.14330980198962084</v>
      </c>
      <c r="Z136" s="59">
        <v>0.15595478652652073</v>
      </c>
      <c r="AA136" s="60">
        <v>9.2450640034662926E-2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269120203.26999998</v>
      </c>
      <c r="R137" s="58">
        <v>6526.81</v>
      </c>
      <c r="S137" s="59">
        <v>0.21843631632102548</v>
      </c>
      <c r="T137" s="59">
        <v>2.5007970073356194E-2</v>
      </c>
      <c r="U137" s="59">
        <v>7.6972732946023047E-4</v>
      </c>
      <c r="V137" s="59">
        <v>8.989497051939745E-3</v>
      </c>
      <c r="W137" s="59">
        <v>7.2920262624070822E-2</v>
      </c>
      <c r="X137" s="59">
        <v>9.4630335576773222E-2</v>
      </c>
      <c r="Y137" s="59">
        <v>0.19832959705063172</v>
      </c>
      <c r="Z137" s="59">
        <v>0.32399860435489969</v>
      </c>
      <c r="AA137" s="60">
        <v>0.11703063494780086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1040114.91</v>
      </c>
      <c r="R138" s="58">
        <v>1040.1099999999999</v>
      </c>
      <c r="S138" s="59">
        <v>2.9373633007729334E-2</v>
      </c>
      <c r="T138" s="59">
        <v>0</v>
      </c>
      <c r="U138" s="59">
        <v>8.5641153942367604E-4</v>
      </c>
      <c r="V138" s="59">
        <v>1.8107741059301713E-3</v>
      </c>
      <c r="W138" s="59">
        <v>7.7804046197968895E-3</v>
      </c>
      <c r="X138" s="59">
        <v>1.9985682484579135E-2</v>
      </c>
      <c r="Y138" s="59">
        <v>3.9756482795849278E-2</v>
      </c>
      <c r="Z138" s="59">
        <v>4.0463757677610318E-2</v>
      </c>
      <c r="AA138" s="60">
        <v>3.5038312269877525E-2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1065582.52</v>
      </c>
      <c r="R139" s="58">
        <v>1065.58</v>
      </c>
      <c r="S139" s="59">
        <v>2.5197471593915492E-2</v>
      </c>
      <c r="T139" s="59">
        <v>3.7539651256605685E-5</v>
      </c>
      <c r="U139" s="59">
        <v>5.5399581216717352E-4</v>
      </c>
      <c r="V139" s="59">
        <v>1.4190795718326717E-3</v>
      </c>
      <c r="W139" s="59">
        <v>6.5555807451067654E-3</v>
      </c>
      <c r="X139" s="59">
        <v>1.6726301226086517E-2</v>
      </c>
      <c r="Y139" s="59">
        <v>3.2418711002596634E-2</v>
      </c>
      <c r="Z139" s="59">
        <v>5.2206455944939709E-2</v>
      </c>
      <c r="AA139" s="60">
        <v>6.18846414477617E-2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869679416.48000002</v>
      </c>
      <c r="R140" s="58">
        <v>1315.6</v>
      </c>
      <c r="S140" s="59">
        <v>0.24176467256904449</v>
      </c>
      <c r="T140" s="59">
        <v>2.4076221909128285E-2</v>
      </c>
      <c r="U140" s="59">
        <v>1.9954607077030044E-3</v>
      </c>
      <c r="V140" s="59">
        <v>9.7707369115875107E-3</v>
      </c>
      <c r="W140" s="59">
        <v>8.1196581196581158E-2</v>
      </c>
      <c r="X140" s="59">
        <v>0.10412662710968246</v>
      </c>
      <c r="Y140" s="59">
        <v>0.22357492954864619</v>
      </c>
      <c r="Z140" s="59">
        <v>0.39865195296719175</v>
      </c>
      <c r="AA140" s="60">
        <v>0.16735729687042467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6880975.7400000002</v>
      </c>
      <c r="R141" s="58">
        <v>1247</v>
      </c>
      <c r="S141" s="59">
        <v>0.10525149567914913</v>
      </c>
      <c r="T141" s="59">
        <v>3.0243557157105553E-3</v>
      </c>
      <c r="U141" s="59">
        <v>1.2525693730729263E-3</v>
      </c>
      <c r="V141" s="59">
        <v>8.8425412800246465E-3</v>
      </c>
      <c r="W141" s="59">
        <v>2.9829545454545362E-2</v>
      </c>
      <c r="X141" s="59">
        <v>5.579544492422326E-2</v>
      </c>
      <c r="Y141" s="59">
        <v>0.12252338215304835</v>
      </c>
      <c r="Z141" s="59">
        <v>0.18064760462033699</v>
      </c>
      <c r="AA141" s="60">
        <v>0.14978562537457937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185030945.16999999</v>
      </c>
      <c r="R142" s="58">
        <v>1112.3900000000001</v>
      </c>
      <c r="S142" s="59">
        <v>0.16069826164986759</v>
      </c>
      <c r="T142" s="59">
        <v>1.9101452993019161E-2</v>
      </c>
      <c r="U142" s="59">
        <v>4.9325612279006222E-3</v>
      </c>
      <c r="V142" s="59">
        <v>4.4153498871332729E-3</v>
      </c>
      <c r="W142" s="59">
        <v>6.2363311654203731E-2</v>
      </c>
      <c r="X142" s="59">
        <v>8.9083610730370202E-2</v>
      </c>
      <c r="Y142" s="59">
        <v>0.14903265124830864</v>
      </c>
      <c r="Z142" s="59">
        <v>0.26864956719090366</v>
      </c>
      <c r="AA142" s="60">
        <v>8.3799372552076215E-2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533195558.73000002</v>
      </c>
      <c r="R143" s="58">
        <v>100.64</v>
      </c>
      <c r="S143" s="59">
        <v>4.4850498338870511E-2</v>
      </c>
      <c r="T143" s="59">
        <v>9.9373944151894225E-5</v>
      </c>
      <c r="U143" s="59">
        <v>8.9507707608158546E-4</v>
      </c>
      <c r="V143" s="59">
        <v>3.0898036479617488E-3</v>
      </c>
      <c r="W143" s="59">
        <v>1.6462983537016418E-2</v>
      </c>
      <c r="X143" s="59">
        <v>3.0408518480597918E-2</v>
      </c>
      <c r="Y143" s="59">
        <v>6.0149583903929139E-2</v>
      </c>
      <c r="Z143" s="59">
        <v>2.1414797523596867E-2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320117357.55000001</v>
      </c>
      <c r="R144" s="58">
        <v>1172.7</v>
      </c>
      <c r="S144" s="59">
        <v>0.23189243132517462</v>
      </c>
      <c r="T144" s="59">
        <v>1.9366839936718738E-2</v>
      </c>
      <c r="U144" s="59">
        <v>-1.3284962444432625E-3</v>
      </c>
      <c r="V144" s="59">
        <v>4.703523787493261E-3</v>
      </c>
      <c r="W144" s="59">
        <v>7.6612347945834325E-2</v>
      </c>
      <c r="X144" s="59">
        <v>0.10672794707486731</v>
      </c>
      <c r="Y144" s="59">
        <v>0.21922565083589787</v>
      </c>
      <c r="Z144" s="59">
        <v>0.40002148920167624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1217046739.5899999</v>
      </c>
      <c r="R145" s="58">
        <v>1082.1600000000001</v>
      </c>
      <c r="S145" s="59">
        <v>3.2743236150212504E-2</v>
      </c>
      <c r="T145" s="59">
        <v>1.0165888822154922E-4</v>
      </c>
      <c r="U145" s="59">
        <v>7.5831838274748346E-4</v>
      </c>
      <c r="V145" s="59">
        <v>2.2319981477194554E-3</v>
      </c>
      <c r="W145" s="59">
        <v>9.0164010853248724E-3</v>
      </c>
      <c r="X145" s="59">
        <v>2.1753908905506641E-2</v>
      </c>
      <c r="Y145" s="59">
        <v>4.1119085643916808E-2</v>
      </c>
      <c r="Z145" s="59">
        <v>7.1625917233593808E-2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276738848.07999998</v>
      </c>
      <c r="R146" s="58">
        <v>1085.6500000000001</v>
      </c>
      <c r="S146" s="59">
        <v>5.2169952123432534E-2</v>
      </c>
      <c r="T146" s="59">
        <v>4.5154631575068107E-4</v>
      </c>
      <c r="U146" s="59">
        <v>6.4519102262781275E-4</v>
      </c>
      <c r="V146" s="59">
        <v>2.8636090711746678E-3</v>
      </c>
      <c r="W146" s="59">
        <v>1.9427959735576972E-2</v>
      </c>
      <c r="X146" s="59">
        <v>3.9386889546294532E-2</v>
      </c>
      <c r="Y146" s="59">
        <v>6.664243186418034E-2</v>
      </c>
      <c r="Z146" s="59">
        <v>8.3493847243984551E-2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1702441629.8</v>
      </c>
      <c r="R147" s="58">
        <v>1084.1099999999999</v>
      </c>
      <c r="S147" s="59">
        <v>3.4416625319644227E-2</v>
      </c>
      <c r="T147" s="59">
        <v>9.2250071493721512E-5</v>
      </c>
      <c r="U147" s="59">
        <v>8.1238518135565098E-4</v>
      </c>
      <c r="V147" s="59">
        <v>2.2187092658844457E-3</v>
      </c>
      <c r="W147" s="59">
        <v>9.4886025029795769E-3</v>
      </c>
      <c r="X147" s="59">
        <v>2.2793527996603474E-2</v>
      </c>
      <c r="Y147" s="59">
        <v>4.3436832277810818E-2</v>
      </c>
      <c r="Z147" s="59">
        <v>7.402490613142583E-2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1032210.93</v>
      </c>
      <c r="R148" s="58">
        <v>1032.21</v>
      </c>
      <c r="S148" s="59">
        <v>3.5492511260696399E-2</v>
      </c>
      <c r="T148" s="59">
        <v>3.3919330141699114E-4</v>
      </c>
      <c r="U148" s="59">
        <v>9.309090909091262E-4</v>
      </c>
      <c r="V148" s="59">
        <v>2.2526677606345686E-3</v>
      </c>
      <c r="W148" s="59">
        <v>1.1227038941954481E-2</v>
      </c>
      <c r="X148" s="59">
        <v>2.5503209013054695E-2</v>
      </c>
      <c r="Y148" s="59">
        <v>4.7652396321783128E-2</v>
      </c>
      <c r="Z148" s="59">
        <v>4.414457246325499E-2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113472515.55</v>
      </c>
      <c r="R149" s="58">
        <v>1059.73</v>
      </c>
      <c r="S149" s="59">
        <v>6.2748204901921512E-2</v>
      </c>
      <c r="T149" s="59">
        <v>7.5496626244446027E-5</v>
      </c>
      <c r="U149" s="59">
        <v>2.0803192344425649E-3</v>
      </c>
      <c r="V149" s="59">
        <v>7.1468623183584849E-3</v>
      </c>
      <c r="W149" s="59">
        <v>2.5786717517350958E-2</v>
      </c>
      <c r="X149" s="59">
        <v>4.9206459214082794E-2</v>
      </c>
      <c r="Y149" s="59">
        <v>7.7366489432001889E-2</v>
      </c>
      <c r="Z149" s="59">
        <v>7.2047829561663543E-2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2034693132.01</v>
      </c>
      <c r="R150" s="58">
        <v>1131.81</v>
      </c>
      <c r="S150" s="59">
        <v>7.316171241644133E-2</v>
      </c>
      <c r="T150" s="59">
        <v>2.1209470028368471E-4</v>
      </c>
      <c r="U150" s="59">
        <v>1.6372260964989105E-3</v>
      </c>
      <c r="V150" s="59">
        <v>5.9281511634106379E-3</v>
      </c>
      <c r="W150" s="59">
        <v>2.6240626728444929E-2</v>
      </c>
      <c r="X150" s="59">
        <v>4.9682816441608491E-2</v>
      </c>
      <c r="Y150" s="59">
        <v>9.3198238225862554E-2</v>
      </c>
      <c r="Z150" s="59">
        <v>0.1127923782556115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207441548.05000001</v>
      </c>
      <c r="R151" s="58">
        <v>1182.31</v>
      </c>
      <c r="S151" s="59">
        <v>0.21000706164096153</v>
      </c>
      <c r="T151" s="59">
        <v>1.0633660150273155E-2</v>
      </c>
      <c r="U151" s="59">
        <v>1.9746097391480596E-3</v>
      </c>
      <c r="V151" s="59">
        <v>1.5625536886231708E-2</v>
      </c>
      <c r="W151" s="59">
        <v>0.18704631479603614</v>
      </c>
      <c r="X151" s="59">
        <v>0.19590746791013822</v>
      </c>
      <c r="Y151" s="59">
        <v>0.21739533351181037</v>
      </c>
      <c r="Z151" s="59">
        <v>0.1957260462387993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9321823.8699999992</v>
      </c>
      <c r="R152" s="58">
        <v>128.63</v>
      </c>
      <c r="S152" s="59">
        <v>3.3259997830574026E-2</v>
      </c>
      <c r="T152" s="59">
        <v>7.7748406157581473E-5</v>
      </c>
      <c r="U152" s="59">
        <v>6.2232594321245027E-4</v>
      </c>
      <c r="V152" s="59">
        <v>1.7132622069924858E-3</v>
      </c>
      <c r="W152" s="59">
        <v>6.9672772819792178E-3</v>
      </c>
      <c r="X152" s="59">
        <v>2.3871831351877312E-2</v>
      </c>
      <c r="Y152" s="59">
        <v>4.117488528138042E-2</v>
      </c>
      <c r="Z152" s="59">
        <v>8.7642102979550288E-2</v>
      </c>
      <c r="AA152" s="60">
        <v>8.5028439357273916E-2</v>
      </c>
      <c r="AB152" s="59">
        <v>0.10859399913545849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1168356.6719274975</v>
      </c>
      <c r="R153" s="58">
        <v>1112.72</v>
      </c>
      <c r="S153" s="59">
        <v>5.0479112579655441E-2</v>
      </c>
      <c r="T153" s="59">
        <v>4.8312668755701683E-3</v>
      </c>
      <c r="U153" s="59">
        <v>1.7916145237816654E-3</v>
      </c>
      <c r="V153" s="59">
        <v>-1.3103807284281141E-3</v>
      </c>
      <c r="W153" s="59">
        <v>1.5487109285877277E-2</v>
      </c>
      <c r="X153" s="59">
        <v>2.3341365166369407E-2</v>
      </c>
      <c r="Y153" s="59">
        <v>5.4990898058252427E-2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1043638.48</v>
      </c>
      <c r="R154" s="58">
        <v>1043.6400000000001</v>
      </c>
      <c r="S154" s="59">
        <v>2.0624908317441834E-2</v>
      </c>
      <c r="T154" s="59">
        <v>6.7077436108898988E-5</v>
      </c>
      <c r="U154" s="59">
        <v>4.697311029094656E-4</v>
      </c>
      <c r="V154" s="59">
        <v>1.8815759158283122E-3</v>
      </c>
      <c r="W154" s="59">
        <v>6.0538289504127795E-3</v>
      </c>
      <c r="X154" s="59">
        <v>1.2436700878912094E-2</v>
      </c>
      <c r="Y154" s="59">
        <v>2.6335975453848207E-2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732919.89</v>
      </c>
      <c r="R155" s="58">
        <v>150.4</v>
      </c>
      <c r="S155" s="59">
        <v>0.12743628185907047</v>
      </c>
      <c r="T155" s="59">
        <v>1.0413167618407869E-2</v>
      </c>
      <c r="U155" s="59">
        <v>1.531597522807606E-3</v>
      </c>
      <c r="V155" s="59">
        <v>9.5314807356693242E-3</v>
      </c>
      <c r="W155" s="59">
        <v>5.1307143855724893E-2</v>
      </c>
      <c r="X155" s="59">
        <v>8.7490961677512608E-2</v>
      </c>
      <c r="Y155" s="59">
        <v>0.13526570048309192</v>
      </c>
      <c r="Z155" s="59" t="s">
        <v>19</v>
      </c>
      <c r="AA155" s="60">
        <v>0.13784233620820091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1387962.6</v>
      </c>
      <c r="R156" s="58">
        <v>1387.96</v>
      </c>
      <c r="S156" s="59">
        <v>5.0450314084613701E-2</v>
      </c>
      <c r="T156" s="59">
        <v>3.61543356279285E-3</v>
      </c>
      <c r="U156" s="59">
        <v>1.8550733006589741E-3</v>
      </c>
      <c r="V156" s="59">
        <v>3.5791498253809049E-3</v>
      </c>
      <c r="W156" s="59">
        <v>2.2069381954211761E-2</v>
      </c>
      <c r="X156" s="59">
        <v>3.4532620767275569E-2</v>
      </c>
      <c r="Y156" s="59">
        <v>6.1496692287101896E-2</v>
      </c>
      <c r="Z156" s="59" t="s">
        <v>19</v>
      </c>
      <c r="AA156" s="60">
        <v>2.7083826663509458E-2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870464084</v>
      </c>
      <c r="R157" s="58">
        <v>1155.72</v>
      </c>
      <c r="S157" s="59">
        <v>0.10781765826129359</v>
      </c>
      <c r="T157" s="59">
        <v>1.6901115473622766E-3</v>
      </c>
      <c r="U157" s="59">
        <v>2.576447625244165E-3</v>
      </c>
      <c r="V157" s="59">
        <v>9.5476026170737641E-3</v>
      </c>
      <c r="W157" s="59">
        <v>3.8373419825517362E-2</v>
      </c>
      <c r="X157" s="59">
        <v>7.2763220183230781E-2</v>
      </c>
      <c r="Y157" s="59">
        <v>0.13899015324161862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58691117.5</v>
      </c>
      <c r="R158" s="58">
        <v>1383.93</v>
      </c>
      <c r="S158" s="59">
        <v>0.2958510070507599</v>
      </c>
      <c r="T158" s="59">
        <v>2.8279105708575253E-2</v>
      </c>
      <c r="U158" s="59">
        <v>1.1647086058221884E-3</v>
      </c>
      <c r="V158" s="59">
        <v>1.8261950835473335E-2</v>
      </c>
      <c r="W158" s="59">
        <v>9.2720094749309173E-2</v>
      </c>
      <c r="X158" s="59">
        <v>0.17224584526249823</v>
      </c>
      <c r="Y158" s="59">
        <v>0.2835797362221521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951467645.98000002</v>
      </c>
      <c r="R159" s="58">
        <v>1224.78</v>
      </c>
      <c r="S159" s="59">
        <v>0.11103884413321607</v>
      </c>
      <c r="T159" s="59">
        <v>1.5782802469642317E-3</v>
      </c>
      <c r="U159" s="59">
        <v>2.0371597575044565E-3</v>
      </c>
      <c r="V159" s="59">
        <v>1.0427838368505467E-2</v>
      </c>
      <c r="W159" s="59">
        <v>3.7491952698811018E-2</v>
      </c>
      <c r="X159" s="59">
        <v>7.5783535361223661E-2</v>
      </c>
      <c r="Y159" s="59">
        <v>0.14156528954694739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2697418309.8299999</v>
      </c>
      <c r="R160" s="58">
        <v>1149.22</v>
      </c>
      <c r="S160" s="59">
        <v>8.0998203384410022E-2</v>
      </c>
      <c r="T160" s="59">
        <v>5.6592110189199695E-4</v>
      </c>
      <c r="U160" s="59">
        <v>1.6123831022252077E-3</v>
      </c>
      <c r="V160" s="59">
        <v>5.6265805616080499E-3</v>
      </c>
      <c r="W160" s="59">
        <v>2.8127180661668715E-2</v>
      </c>
      <c r="X160" s="59">
        <v>5.4581826857782609E-2</v>
      </c>
      <c r="Y160" s="59">
        <v>0.11510882116069447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752894821.37</v>
      </c>
      <c r="R161" s="58">
        <v>1230.01</v>
      </c>
      <c r="S161" s="59">
        <v>0.14623190971866168</v>
      </c>
      <c r="T161" s="59">
        <v>6.653681212557514E-3</v>
      </c>
      <c r="U161" s="59">
        <v>1.9468565191181049E-3</v>
      </c>
      <c r="V161" s="59">
        <v>9.2306934917455868E-3</v>
      </c>
      <c r="W161" s="59">
        <v>5.0096898397547447E-2</v>
      </c>
      <c r="X161" s="59">
        <v>8.3556503048027544E-2</v>
      </c>
      <c r="Y161" s="59">
        <v>0.17418049417960271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106740204.97</v>
      </c>
      <c r="R162" s="58">
        <v>140.46</v>
      </c>
      <c r="S162" s="59">
        <v>3.1580493537015364E-2</v>
      </c>
      <c r="T162" s="59">
        <v>7.1199715201276804E-5</v>
      </c>
      <c r="U162" s="59">
        <v>7.1245369051007625E-4</v>
      </c>
      <c r="V162" s="59">
        <v>1.854493580599282E-3</v>
      </c>
      <c r="W162" s="59">
        <v>7.4594749677235729E-3</v>
      </c>
      <c r="X162" s="59">
        <v>2.2866297698805819E-2</v>
      </c>
      <c r="Y162" s="59">
        <v>1.3639315869235873E-2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350129055.45999998</v>
      </c>
      <c r="R163" s="61">
        <v>831660.46</v>
      </c>
      <c r="S163" s="59">
        <v>0.12711601291123514</v>
      </c>
      <c r="T163" s="59">
        <v>1.0249223031804279E-4</v>
      </c>
      <c r="U163" s="59">
        <v>2.5846745434566407E-3</v>
      </c>
      <c r="V163" s="59">
        <v>9.3292942222153903E-3</v>
      </c>
      <c r="W163" s="59">
        <v>3.6975385146131398E-2</v>
      </c>
      <c r="X163" s="59">
        <v>7.4919922930380675E-2</v>
      </c>
      <c r="Y163" s="59">
        <v>0.1750894955074255</v>
      </c>
      <c r="Z163" s="59" t="s">
        <v>19</v>
      </c>
      <c r="AA163" s="59">
        <v>5.8768373199057457E-2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94494110.540000007</v>
      </c>
      <c r="R164" s="58">
        <v>1019.61</v>
      </c>
      <c r="S164" s="59" t="s">
        <v>19</v>
      </c>
      <c r="T164" s="59">
        <v>6.8658414579172986E-5</v>
      </c>
      <c r="U164" s="59">
        <v>4.9062417207170958E-4</v>
      </c>
      <c r="V164" s="59">
        <v>2.024470541988167E-3</v>
      </c>
      <c r="W164" s="59">
        <v>6.6444198720480392E-3</v>
      </c>
      <c r="X164" s="59">
        <v>1.366989441870638E-2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303719020.20999998</v>
      </c>
      <c r="R165" s="58">
        <v>1027.8699999999999</v>
      </c>
      <c r="S165" s="59" t="s">
        <v>19</v>
      </c>
      <c r="T165" s="59">
        <v>2.8221646976387592E-4</v>
      </c>
      <c r="U165" s="59">
        <v>7.4968357511438213E-4</v>
      </c>
      <c r="V165" s="59">
        <v>3.7989023223108584E-3</v>
      </c>
      <c r="W165" s="59">
        <v>1.6676392914016576E-2</v>
      </c>
      <c r="X165" s="59">
        <v>2.683289877223994E-2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312032890.80000001</v>
      </c>
      <c r="R166" s="58">
        <v>1008.15</v>
      </c>
      <c r="S166" s="59" t="s">
        <v>19</v>
      </c>
      <c r="T166" s="59">
        <v>2.2368028631076647E-3</v>
      </c>
      <c r="U166" s="59">
        <v>1.4701938073052919E-3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6047493036.7299995</v>
      </c>
      <c r="R167" s="58">
        <v>2665.12</v>
      </c>
      <c r="S167" s="59">
        <v>6.3444687405232E-2</v>
      </c>
      <c r="T167" s="59">
        <v>6.9839219603030586E-4</v>
      </c>
      <c r="U167" s="59">
        <v>1.0103552018269231E-3</v>
      </c>
      <c r="V167" s="59">
        <v>3.7171641088409343E-3</v>
      </c>
      <c r="W167" s="59">
        <v>2.1369224637458901E-2</v>
      </c>
      <c r="X167" s="59">
        <v>4.3009995225460076E-2</v>
      </c>
      <c r="Y167" s="59">
        <v>8.4938957121397818E-2</v>
      </c>
      <c r="Z167" s="59">
        <v>6.8180087454559168E-2</v>
      </c>
      <c r="AA167" s="60">
        <v>5.78307705741797E-2</v>
      </c>
      <c r="AB167" s="59">
        <v>0.14255827213526584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5434584685.1099997</v>
      </c>
      <c r="R168" s="58">
        <v>2041.49</v>
      </c>
      <c r="S168" s="59">
        <v>3.187375848526354E-2</v>
      </c>
      <c r="T168" s="59">
        <v>8.3279446632606726E-5</v>
      </c>
      <c r="U168" s="59">
        <v>7.5982626940005805E-4</v>
      </c>
      <c r="V168" s="59">
        <v>2.3862950069477025E-3</v>
      </c>
      <c r="W168" s="59">
        <v>9.2147218033962475E-3</v>
      </c>
      <c r="X168" s="59">
        <v>2.1204542043919816E-2</v>
      </c>
      <c r="Y168" s="59">
        <v>4.0223179027285956E-2</v>
      </c>
      <c r="Z168" s="59">
        <v>7.3835423329405889E-2</v>
      </c>
      <c r="AA168" s="60">
        <v>9.0050404732919045E-2</v>
      </c>
      <c r="AB168" s="59">
        <v>0.15018705068397445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2225579.4900000002</v>
      </c>
      <c r="R169" s="58">
        <v>4061.47</v>
      </c>
      <c r="S169" s="59">
        <v>0.18546376887736929</v>
      </c>
      <c r="T169" s="59">
        <v>2.071348688757357E-2</v>
      </c>
      <c r="U169" s="59">
        <v>2.43813539285942E-4</v>
      </c>
      <c r="V169" s="59">
        <v>4.6783280148032101E-5</v>
      </c>
      <c r="W169" s="59">
        <v>5.8187038513446601E-2</v>
      </c>
      <c r="X169" s="59">
        <v>8.315398421727771E-2</v>
      </c>
      <c r="Y169" s="59">
        <v>0.16345162251352086</v>
      </c>
      <c r="Z169" s="59">
        <v>0.29202574208920662</v>
      </c>
      <c r="AA169" s="60">
        <v>9.5840550851801973E-2</v>
      </c>
      <c r="AB169" s="59">
        <v>0.29809606908741076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641259659.62</v>
      </c>
      <c r="R170" s="58">
        <v>489.46</v>
      </c>
      <c r="S170" s="59">
        <v>0.15210432162696547</v>
      </c>
      <c r="T170" s="59">
        <v>1.1719961140164036E-2</v>
      </c>
      <c r="U170" s="59">
        <v>2.4522826664487789E-4</v>
      </c>
      <c r="V170" s="59">
        <v>6.663650199498071E-3</v>
      </c>
      <c r="W170" s="59">
        <v>5.2692704748795595E-2</v>
      </c>
      <c r="X170" s="59">
        <v>8.3787254771710673E-2</v>
      </c>
      <c r="Y170" s="59">
        <v>0.15561326879943327</v>
      </c>
      <c r="Z170" s="59">
        <v>0.15801925852319768</v>
      </c>
      <c r="AA170" s="60">
        <v>4.9600068620933663E-2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4985323451.6199999</v>
      </c>
      <c r="R171" s="58">
        <v>3097.14</v>
      </c>
      <c r="S171" s="59">
        <v>3.0861197835189421E-2</v>
      </c>
      <c r="T171" s="59">
        <v>7.103832194561045E-5</v>
      </c>
      <c r="U171" s="59">
        <v>7.5610701822401789E-4</v>
      </c>
      <c r="V171" s="59">
        <v>2.3366300745649724E-3</v>
      </c>
      <c r="W171" s="59">
        <v>8.9554183701724237E-3</v>
      </c>
      <c r="X171" s="59">
        <v>2.0615702996790313E-2</v>
      </c>
      <c r="Y171" s="59">
        <v>3.8949624794114672E-2</v>
      </c>
      <c r="Z171" s="59">
        <v>6.8808558364248082E-2</v>
      </c>
      <c r="AA171" s="60">
        <v>8.4060791465113457E-2</v>
      </c>
      <c r="AB171" s="59">
        <v>0.13993684071050513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361765907.85000002</v>
      </c>
      <c r="R172" s="58">
        <v>574663.97</v>
      </c>
      <c r="S172" s="59">
        <v>2.2887669942028739E-2</v>
      </c>
      <c r="T172" s="59">
        <v>7.2099503788930388E-5</v>
      </c>
      <c r="U172" s="59">
        <v>5.1724779116784627E-4</v>
      </c>
      <c r="V172" s="59">
        <v>1.8437032459242208E-3</v>
      </c>
      <c r="W172" s="59">
        <v>6.5841597755030056E-3</v>
      </c>
      <c r="X172" s="59">
        <v>1.4417977425587116E-2</v>
      </c>
      <c r="Y172" s="59">
        <v>2.8986064664020036E-2</v>
      </c>
      <c r="Z172" s="59">
        <v>5.5109315866418443E-2</v>
      </c>
      <c r="AA172" s="60">
        <v>6.8142250152331801E-2</v>
      </c>
      <c r="AB172" s="59">
        <v>0.10324766792570596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4396819301.0600004</v>
      </c>
      <c r="R173" s="58">
        <v>203.38</v>
      </c>
      <c r="S173" s="59">
        <v>2.6083446849301181E-2</v>
      </c>
      <c r="T173" s="59">
        <v>9.8347757671035652E-5</v>
      </c>
      <c r="U173" s="59">
        <v>5.903768572272191E-4</v>
      </c>
      <c r="V173" s="59">
        <v>1.8719211822659874E-3</v>
      </c>
      <c r="W173" s="59">
        <v>7.2804714972017183E-3</v>
      </c>
      <c r="X173" s="59">
        <v>1.674748787681845E-2</v>
      </c>
      <c r="Y173" s="59">
        <v>3.2805200081251311E-2</v>
      </c>
      <c r="Z173" s="59">
        <v>6.0596579057154806E-2</v>
      </c>
      <c r="AA173" s="60">
        <v>7.3641978567280733E-2</v>
      </c>
      <c r="AB173" s="59">
        <v>0.11870187018701861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942216979.49000001</v>
      </c>
      <c r="R174" s="58">
        <v>200.4</v>
      </c>
      <c r="S174" s="59">
        <v>2.7534225503768675E-2</v>
      </c>
      <c r="T174" s="59">
        <v>4.9902689755074242E-5</v>
      </c>
      <c r="U174" s="59">
        <v>6.990911814641705E-4</v>
      </c>
      <c r="V174" s="59">
        <v>1.7996400719856713E-3</v>
      </c>
      <c r="W174" s="59">
        <v>7.5414781297134239E-3</v>
      </c>
      <c r="X174" s="59">
        <v>1.7982322462663781E-2</v>
      </c>
      <c r="Y174" s="59">
        <v>3.5765970642960596E-2</v>
      </c>
      <c r="Z174" s="59">
        <v>5.6683364091747956E-2</v>
      </c>
      <c r="AA174" s="60">
        <v>6.8401130244708716E-2</v>
      </c>
      <c r="AB174" s="59">
        <v>0.11974073867128573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64876300.159999996</v>
      </c>
      <c r="R175" s="58">
        <v>299.13</v>
      </c>
      <c r="S175" s="59">
        <v>2.6632803651714283E-2</v>
      </c>
      <c r="T175" s="59">
        <v>6.6865032930967907E-5</v>
      </c>
      <c r="U175" s="59">
        <v>6.6905295554139303E-4</v>
      </c>
      <c r="V175" s="59">
        <v>2.0098482564567138E-3</v>
      </c>
      <c r="W175" s="59">
        <v>7.8504043126684103E-3</v>
      </c>
      <c r="X175" s="59">
        <v>1.7899071017796954E-2</v>
      </c>
      <c r="Y175" s="59">
        <v>3.3335636313389448E-2</v>
      </c>
      <c r="Z175" s="59" t="s">
        <v>19</v>
      </c>
      <c r="AA175" s="60">
        <v>5.1793248945147745E-2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19389235648.459999</v>
      </c>
      <c r="R176" s="58">
        <v>203888.5</v>
      </c>
      <c r="S176" s="59">
        <v>2.6214282809402734E-2</v>
      </c>
      <c r="T176" s="59">
        <v>7.6812585727473518E-5</v>
      </c>
      <c r="U176" s="59">
        <v>5.8747956446123005E-4</v>
      </c>
      <c r="V176" s="59">
        <v>1.8612871100843697E-3</v>
      </c>
      <c r="W176" s="59">
        <v>7.2853216318942314E-3</v>
      </c>
      <c r="X176" s="59">
        <v>1.651701485709205E-2</v>
      </c>
      <c r="Y176" s="59">
        <v>3.2926738819241935E-2</v>
      </c>
      <c r="Z176" s="59">
        <v>6.199432949505862E-2</v>
      </c>
      <c r="AA176" s="60">
        <v>7.6757664422617292E-2</v>
      </c>
      <c r="AB176" s="59">
        <v>0.12330260999951084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2708575907.9699998</v>
      </c>
      <c r="R177" s="58">
        <v>654565.07999999996</v>
      </c>
      <c r="S177" s="59">
        <v>2.8802344172452619E-2</v>
      </c>
      <c r="T177" s="59">
        <v>3.4772388743342548E-5</v>
      </c>
      <c r="U177" s="59">
        <v>7.0104789660243628E-4</v>
      </c>
      <c r="V177" s="59">
        <v>1.8246548027932208E-3</v>
      </c>
      <c r="W177" s="59">
        <v>7.6647258720927633E-3</v>
      </c>
      <c r="X177" s="59">
        <v>1.8742151446076282E-2</v>
      </c>
      <c r="Y177" s="59">
        <v>3.7255972158222093E-2</v>
      </c>
      <c r="Z177" s="59">
        <v>6.5536254599460109E-2</v>
      </c>
      <c r="AA177" s="60">
        <v>8.1098631200952037E-2</v>
      </c>
      <c r="AB177" s="59">
        <v>0.13510054065992358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277640196.27999997</v>
      </c>
      <c r="R178" s="58">
        <v>232.04</v>
      </c>
      <c r="S178" s="59">
        <v>1.9418328793603317E-2</v>
      </c>
      <c r="T178" s="59">
        <v>8.6199465563235105E-5</v>
      </c>
      <c r="U178" s="59">
        <v>4.3114598603084554E-4</v>
      </c>
      <c r="V178" s="59">
        <v>1.7268174753928755E-3</v>
      </c>
      <c r="W178" s="59">
        <v>5.677631864083571E-3</v>
      </c>
      <c r="X178" s="59">
        <v>1.1949411251635327E-2</v>
      </c>
      <c r="Y178" s="59">
        <v>2.4730612965907058E-2</v>
      </c>
      <c r="Z178" s="59">
        <v>4.753735722992191E-2</v>
      </c>
      <c r="AA178" s="60">
        <v>5.81421861461991E-2</v>
      </c>
      <c r="AB178" s="59">
        <v>8.15194593334886E-2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1739116472.1300001</v>
      </c>
      <c r="R179" s="58">
        <v>1513.29</v>
      </c>
      <c r="S179" s="59">
        <v>0.16587184801115568</v>
      </c>
      <c r="T179" s="59">
        <v>1.6312961719274658E-2</v>
      </c>
      <c r="U179" s="59">
        <v>8.796529008703452E-4</v>
      </c>
      <c r="V179" s="59">
        <v>1.5752096418713765E-3</v>
      </c>
      <c r="W179" s="59">
        <v>6.3495298466555092E-2</v>
      </c>
      <c r="X179" s="59">
        <v>0.10450255818875862</v>
      </c>
      <c r="Y179" s="59">
        <v>0.15706454005367512</v>
      </c>
      <c r="Z179" s="59">
        <v>0.27487552758611972</v>
      </c>
      <c r="AA179" s="60">
        <v>8.7883885438233264E-2</v>
      </c>
      <c r="AB179" s="59">
        <v>0.34065398619736525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1205131352.9300001</v>
      </c>
      <c r="R180" s="58">
        <v>169.16</v>
      </c>
      <c r="S180" s="59">
        <v>4.5100704312368449E-2</v>
      </c>
      <c r="T180" s="59">
        <v>2.956655431374008E-4</v>
      </c>
      <c r="U180" s="59">
        <v>1.1837121212119601E-3</v>
      </c>
      <c r="V180" s="59">
        <v>2.9050809272542595E-3</v>
      </c>
      <c r="W180" s="59">
        <v>1.4817925490431006E-2</v>
      </c>
      <c r="X180" s="59">
        <v>3.2596752533268707E-2</v>
      </c>
      <c r="Y180" s="59">
        <v>6.0165455001254073E-2</v>
      </c>
      <c r="Z180" s="59">
        <v>-2.2413589713338815E-3</v>
      </c>
      <c r="AA180" s="60">
        <v>-1.4678471575023165E-2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8355792444.3599997</v>
      </c>
      <c r="R181" s="58">
        <v>2265.7800000000002</v>
      </c>
      <c r="S181" s="59">
        <v>3.1494127287626468E-2</v>
      </c>
      <c r="T181" s="59">
        <v>4.4136859574328151E-5</v>
      </c>
      <c r="U181" s="59">
        <v>7.5969718117022285E-4</v>
      </c>
      <c r="V181" s="59">
        <v>2.2869933336577618E-3</v>
      </c>
      <c r="W181" s="59">
        <v>9.251629168689662E-3</v>
      </c>
      <c r="X181" s="59">
        <v>2.1187414648656786E-2</v>
      </c>
      <c r="Y181" s="59">
        <v>4.0389012866077101E-2</v>
      </c>
      <c r="Z181" s="59">
        <v>6.4821298493784943E-2</v>
      </c>
      <c r="AA181" s="60">
        <v>8.0811116358276605E-2</v>
      </c>
      <c r="AB181" s="59">
        <v>0.14089911176458747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687769499.02999997</v>
      </c>
      <c r="R182" s="58">
        <v>213.68</v>
      </c>
      <c r="S182" s="59">
        <v>7.2798473742343606E-2</v>
      </c>
      <c r="T182" s="59">
        <v>1.872308556451061E-4</v>
      </c>
      <c r="U182" s="59">
        <v>1.3120899718837916E-3</v>
      </c>
      <c r="V182" s="59">
        <v>4.749141862980295E-3</v>
      </c>
      <c r="W182" s="59">
        <v>1.970890002386063E-2</v>
      </c>
      <c r="X182" s="59">
        <v>4.0564889213537923E-2</v>
      </c>
      <c r="Y182" s="59">
        <v>9.6751013704254957E-2</v>
      </c>
      <c r="Z182" s="59">
        <v>9.115048766787516E-2</v>
      </c>
      <c r="AA182" s="60">
        <v>8.9148274631734595E-2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4137524.59</v>
      </c>
      <c r="R183" s="58">
        <v>218.23</v>
      </c>
      <c r="S183" s="59">
        <v>5.9986399844569625E-2</v>
      </c>
      <c r="T183" s="59">
        <v>9.1654827917977218E-5</v>
      </c>
      <c r="U183" s="59">
        <v>1.284698325303974E-3</v>
      </c>
      <c r="V183" s="59">
        <v>2.7108987318507785E-3</v>
      </c>
      <c r="W183" s="59">
        <v>2.1580376369253744E-2</v>
      </c>
      <c r="X183" s="59">
        <v>4.5012689747641513E-2</v>
      </c>
      <c r="Y183" s="59">
        <v>7.8318015614191105E-2</v>
      </c>
      <c r="Z183" s="59">
        <v>6.9492771379563723E-2</v>
      </c>
      <c r="AA183" s="60">
        <v>6.4277005608388088E-2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218317244.65000001</v>
      </c>
      <c r="R184" s="58">
        <v>197.08</v>
      </c>
      <c r="S184" s="59">
        <v>5.3227875160324969E-2</v>
      </c>
      <c r="T184" s="59">
        <v>1.522456229383463E-4</v>
      </c>
      <c r="U184" s="59">
        <v>1.5245451773554801E-3</v>
      </c>
      <c r="V184" s="59">
        <v>4.8437261000357779E-3</v>
      </c>
      <c r="W184" s="59">
        <v>1.7344621102622412E-2</v>
      </c>
      <c r="X184" s="59">
        <v>3.6117974869880679E-2</v>
      </c>
      <c r="Y184" s="59">
        <v>6.4031961991145733E-2</v>
      </c>
      <c r="Z184" s="59">
        <v>8.4943572804844519E-2</v>
      </c>
      <c r="AA184" s="60">
        <v>0.10069812901424183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197995636.97</v>
      </c>
      <c r="R185" s="58">
        <v>2179.64</v>
      </c>
      <c r="S185" s="59">
        <v>2.8782343556776464E-2</v>
      </c>
      <c r="T185" s="59">
        <v>7.341200653360182E-5</v>
      </c>
      <c r="U185" s="59">
        <v>5.2788858337660084E-4</v>
      </c>
      <c r="V185" s="59">
        <v>2.8203228878632505E-3</v>
      </c>
      <c r="W185" s="59">
        <v>8.8777390000276957E-3</v>
      </c>
      <c r="X185" s="59">
        <v>1.9685997118209515E-2</v>
      </c>
      <c r="Y185" s="59">
        <v>3.9840086254192136E-2</v>
      </c>
      <c r="Z185" s="59">
        <v>6.6000224972978694E-2</v>
      </c>
      <c r="AA185" s="60">
        <v>7.5192012667656447E-2</v>
      </c>
      <c r="AB185" s="59">
        <v>0.104000891450684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723814728.91999996</v>
      </c>
      <c r="R186" s="58">
        <v>2489.16</v>
      </c>
      <c r="S186" s="59">
        <v>7.8067139905843019E-2</v>
      </c>
      <c r="T186" s="59">
        <v>3.2149688951748425E-4</v>
      </c>
      <c r="U186" s="59">
        <v>1.4040480031539914E-3</v>
      </c>
      <c r="V186" s="59">
        <v>5.3109640106460132E-3</v>
      </c>
      <c r="W186" s="59">
        <v>2.8956930441360551E-2</v>
      </c>
      <c r="X186" s="59">
        <v>5.5887605465319998E-2</v>
      </c>
      <c r="Y186" s="59">
        <v>0.10209069415296333</v>
      </c>
      <c r="Z186" s="59">
        <v>8.3958961138497323E-2</v>
      </c>
      <c r="AA186" s="60">
        <v>6.6948996343716413E-2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1694508.95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>
        <v>3.2786885245901669E-2</v>
      </c>
      <c r="Y187" s="59">
        <v>5.0000000000000044E-2</v>
      </c>
      <c r="Z187" s="59" t="s">
        <v>19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663454214.97000003</v>
      </c>
      <c r="R188" s="58">
        <v>1136.49</v>
      </c>
      <c r="S188" s="59">
        <v>3.8250717143849117E-2</v>
      </c>
      <c r="T188" s="59">
        <v>1.4960574486066669E-4</v>
      </c>
      <c r="U188" s="59">
        <v>8.4542020025894196E-4</v>
      </c>
      <c r="V188" s="59">
        <v>2.7616997247124561E-3</v>
      </c>
      <c r="W188" s="59">
        <v>1.0491779957143706E-2</v>
      </c>
      <c r="X188" s="59">
        <v>2.5888915969344981E-2</v>
      </c>
      <c r="Y188" s="59">
        <v>4.4836906556834463E-2</v>
      </c>
      <c r="Z188" s="59">
        <v>6.7868753875932594E-2</v>
      </c>
      <c r="AA188" s="60">
        <v>8.3682167955527145E-2</v>
      </c>
      <c r="AB188" s="59">
        <v>0.12580610010995652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847001141.42999995</v>
      </c>
      <c r="R189" s="58">
        <v>7026.37</v>
      </c>
      <c r="S189" s="59">
        <v>0.21722070448179021</v>
      </c>
      <c r="T189" s="59">
        <v>2.0796952589049837E-2</v>
      </c>
      <c r="U189" s="59">
        <v>-2.229458099678052E-3</v>
      </c>
      <c r="V189" s="59">
        <v>6.0710455514556387E-3</v>
      </c>
      <c r="W189" s="59">
        <v>7.7082617973118717E-2</v>
      </c>
      <c r="X189" s="59">
        <v>9.1812459307809277E-2</v>
      </c>
      <c r="Y189" s="59">
        <v>0.19760457608803095</v>
      </c>
      <c r="Z189" s="59">
        <v>0.33782360926792948</v>
      </c>
      <c r="AA189" s="60">
        <v>0.11810628929516544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4737303410.6400003</v>
      </c>
      <c r="R190" s="58">
        <v>1598.77</v>
      </c>
      <c r="S190" s="59">
        <v>2.5634939473059601E-2</v>
      </c>
      <c r="T190" s="59">
        <v>7.5063334688575271E-5</v>
      </c>
      <c r="U190" s="59">
        <v>5.3820302770487692E-4</v>
      </c>
      <c r="V190" s="59">
        <v>1.9113628957460923E-3</v>
      </c>
      <c r="W190" s="59">
        <v>7.0674939371988457E-3</v>
      </c>
      <c r="X190" s="59">
        <v>1.6208279570575933E-2</v>
      </c>
      <c r="Y190" s="59">
        <v>3.2490345246244619E-2</v>
      </c>
      <c r="Z190" s="59">
        <v>6.2220952482194176E-2</v>
      </c>
      <c r="AA190" s="60">
        <v>7.6852095078367516E-2</v>
      </c>
      <c r="AB190" s="59">
        <v>0.11980640461715179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1230905.6200000001</v>
      </c>
      <c r="R191" s="58">
        <v>1695.46</v>
      </c>
      <c r="S191" s="59">
        <v>2.3538005517757647E-2</v>
      </c>
      <c r="T191" s="59">
        <v>3.5389878494718312E-5</v>
      </c>
      <c r="U191" s="59">
        <v>5.6063404760080824E-4</v>
      </c>
      <c r="V191" s="59">
        <v>1.4352964802750476E-3</v>
      </c>
      <c r="W191" s="59">
        <v>6.6019924718287984E-3</v>
      </c>
      <c r="X191" s="59">
        <v>1.5075316713365462E-2</v>
      </c>
      <c r="Y191" s="59">
        <v>3.1126085581531165E-2</v>
      </c>
      <c r="Z191" s="59">
        <v>6.0252265322585777E-2</v>
      </c>
      <c r="AA191" s="60">
        <v>7.6475704916159293E-2</v>
      </c>
      <c r="AB191" s="59">
        <v>0.1328063927733866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3211178763.1500001</v>
      </c>
      <c r="R192" s="58">
        <v>1587.14</v>
      </c>
      <c r="S192" s="59">
        <v>3.1856658041530678E-2</v>
      </c>
      <c r="T192" s="59">
        <v>1.0082042621840341E-4</v>
      </c>
      <c r="U192" s="59">
        <v>7.5033891358495196E-4</v>
      </c>
      <c r="V192" s="59">
        <v>2.2733874736351064E-3</v>
      </c>
      <c r="W192" s="59">
        <v>9.1239135548929848E-3</v>
      </c>
      <c r="X192" s="59">
        <v>2.0944563805014971E-2</v>
      </c>
      <c r="Y192" s="59">
        <v>4.0031453753153666E-2</v>
      </c>
      <c r="Z192" s="59">
        <v>6.91339229779524E-2</v>
      </c>
      <c r="AA192" s="60">
        <v>8.3312856635815224E-2</v>
      </c>
      <c r="AB192" s="59">
        <v>0.13954824164620408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3421274168.0700002</v>
      </c>
      <c r="R193" s="58">
        <v>3287.53</v>
      </c>
      <c r="S193" s="59">
        <v>2.3875149102891215E-2</v>
      </c>
      <c r="T193" s="59">
        <v>6.692401994343541E-5</v>
      </c>
      <c r="U193" s="59">
        <v>6.0872979397540118E-4</v>
      </c>
      <c r="V193" s="59">
        <v>2.1307467673005774E-3</v>
      </c>
      <c r="W193" s="59">
        <v>6.9590573417749437E-3</v>
      </c>
      <c r="X193" s="59">
        <v>1.4983019450447731E-2</v>
      </c>
      <c r="Y193" s="59">
        <v>3.0431539223430042E-2</v>
      </c>
      <c r="Z193" s="59">
        <v>5.7134588484975254E-2</v>
      </c>
      <c r="AA193" s="60">
        <v>7.0225697552908625E-2</v>
      </c>
      <c r="AB193" s="59">
        <v>0.10899976723867494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1330505.1499999999</v>
      </c>
      <c r="R194" s="58">
        <v>1797.97</v>
      </c>
      <c r="S194" s="59">
        <v>3.0432066572294865E-2</v>
      </c>
      <c r="T194" s="59">
        <v>4.8968053909381791E-4</v>
      </c>
      <c r="U194" s="59">
        <v>4.061783623778784E-4</v>
      </c>
      <c r="V194" s="59">
        <v>1.0244247354032937E-3</v>
      </c>
      <c r="W194" s="59">
        <v>1.1960241343599442E-2</v>
      </c>
      <c r="X194" s="59">
        <v>2.1864165956237584E-2</v>
      </c>
      <c r="Y194" s="59">
        <v>4.8819329397764691E-2</v>
      </c>
      <c r="Z194" s="59">
        <v>0.10228491904385298</v>
      </c>
      <c r="AA194" s="60">
        <v>3.2793759477965118E-2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1414925501.4000001</v>
      </c>
      <c r="R195" s="58">
        <v>147.05000000000001</v>
      </c>
      <c r="S195" s="59">
        <v>2.631211613623681E-2</v>
      </c>
      <c r="T195" s="59">
        <v>6.8008705114386072E-5</v>
      </c>
      <c r="U195" s="59">
        <v>5.4432877457993129E-4</v>
      </c>
      <c r="V195" s="59">
        <v>1.8394876686197727E-3</v>
      </c>
      <c r="W195" s="59">
        <v>7.4677993970951179E-3</v>
      </c>
      <c r="X195" s="59">
        <v>1.6802655234407458E-2</v>
      </c>
      <c r="Y195" s="59">
        <v>3.3234963462619581E-2</v>
      </c>
      <c r="Z195" s="59">
        <v>6.4037626628075425E-2</v>
      </c>
      <c r="AA195" s="60">
        <v>7.9979435957696937E-2</v>
      </c>
      <c r="AB195" s="59">
        <v>0.1274246722379821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772008905.91999996</v>
      </c>
      <c r="R196" s="58">
        <v>93.5</v>
      </c>
      <c r="S196" s="59">
        <v>7.0038910505836632E-2</v>
      </c>
      <c r="T196" s="59">
        <v>1.0696331158418137E-4</v>
      </c>
      <c r="U196" s="59">
        <v>5.3504547886567319E-4</v>
      </c>
      <c r="V196" s="59">
        <v>1.8214936247723315E-3</v>
      </c>
      <c r="W196" s="59">
        <v>6.5669070944127401E-3</v>
      </c>
      <c r="X196" s="59">
        <v>1.4209784141447036E-2</v>
      </c>
      <c r="Y196" s="59">
        <v>7.6444853787704353E-2</v>
      </c>
      <c r="Z196" s="59">
        <v>0.15332428765264597</v>
      </c>
      <c r="AA196" s="60">
        <v>0.20164503277213722</v>
      </c>
      <c r="AB196" s="59">
        <v>0.28504672897196254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912102102.77999997</v>
      </c>
      <c r="R197" s="58">
        <v>2273.5700000000002</v>
      </c>
      <c r="S197" s="59">
        <v>0.21984419096264673</v>
      </c>
      <c r="T197" s="59">
        <v>2.111328686404149E-2</v>
      </c>
      <c r="U197" s="59">
        <v>-2.027925677840694E-3</v>
      </c>
      <c r="V197" s="59">
        <v>1.125759476217161E-2</v>
      </c>
      <c r="W197" s="59">
        <v>8.0522208598287334E-2</v>
      </c>
      <c r="X197" s="59">
        <v>9.6462588314725942E-2</v>
      </c>
      <c r="Y197" s="59">
        <v>0.20308713183545185</v>
      </c>
      <c r="Z197" s="59">
        <v>0.35889665889665906</v>
      </c>
      <c r="AA197" s="60">
        <v>0.14228510276983691</v>
      </c>
      <c r="AB197" s="59">
        <v>0.4346190977984466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264298941.30000001</v>
      </c>
      <c r="R198" s="58">
        <v>144.5</v>
      </c>
      <c r="S198" s="59">
        <v>2.3081280090625819E-2</v>
      </c>
      <c r="T198" s="59">
        <v>6.9208941795217E-5</v>
      </c>
      <c r="U198" s="59">
        <v>-5.5332687785317821E-4</v>
      </c>
      <c r="V198" s="59">
        <v>5.5393989752120561E-4</v>
      </c>
      <c r="W198" s="59">
        <v>5.4971818245076335E-3</v>
      </c>
      <c r="X198" s="59">
        <v>1.3323983169705509E-2</v>
      </c>
      <c r="Y198" s="59">
        <v>3.1111745397459784E-2</v>
      </c>
      <c r="Z198" s="59">
        <v>5.6363769281380281E-2</v>
      </c>
      <c r="AA198" s="60">
        <v>6.8786982248520798E-2</v>
      </c>
      <c r="AB198" s="59">
        <v>0.12346446897838591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61645984.039999999</v>
      </c>
      <c r="R199" s="58">
        <v>1618.34</v>
      </c>
      <c r="S199" s="59">
        <v>3.0711028456423733E-2</v>
      </c>
      <c r="T199" s="59">
        <v>7.415555363293672E-5</v>
      </c>
      <c r="U199" s="59">
        <v>6.6160876044194005E-4</v>
      </c>
      <c r="V199" s="59">
        <v>1.6339667017391053E-3</v>
      </c>
      <c r="W199" s="59">
        <v>6.7872317923641182E-3</v>
      </c>
      <c r="X199" s="59">
        <v>1.6149489520412924E-2</v>
      </c>
      <c r="Y199" s="59">
        <v>3.729104707209506E-2</v>
      </c>
      <c r="Z199" s="59">
        <v>6.9135688284919547E-2</v>
      </c>
      <c r="AA199" s="60">
        <v>8.0139093754797164E-2</v>
      </c>
      <c r="AB199" s="59">
        <v>0.12396430183699693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631766.21</v>
      </c>
      <c r="R200" s="58">
        <v>725.77</v>
      </c>
      <c r="S200" s="59">
        <v>1.9067945351661671E-2</v>
      </c>
      <c r="T200" s="59">
        <v>6.8897095298399558E-5</v>
      </c>
      <c r="U200" s="59">
        <v>4.2731508284391342E-4</v>
      </c>
      <c r="V200" s="59">
        <v>1.6285071557707806E-3</v>
      </c>
      <c r="W200" s="59">
        <v>5.1937619456524755E-3</v>
      </c>
      <c r="X200" s="59">
        <v>1.1469743847032945E-2</v>
      </c>
      <c r="Y200" s="59">
        <v>2.6461686419822984E-2</v>
      </c>
      <c r="Z200" s="59">
        <v>0.17812155054866571</v>
      </c>
      <c r="AA200" s="60">
        <v>0.1917405582922824</v>
      </c>
      <c r="AB200" s="59">
        <v>0.23243729728811832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528508.72</v>
      </c>
      <c r="R201" s="58">
        <v>1301.6600000000001</v>
      </c>
      <c r="S201" s="59">
        <v>1.9925875429977404E-2</v>
      </c>
      <c r="T201" s="59">
        <v>6.9147260616137063E-5</v>
      </c>
      <c r="U201" s="59">
        <v>4.9192172295591159E-4</v>
      </c>
      <c r="V201" s="59">
        <v>1.2461155041384251E-3</v>
      </c>
      <c r="W201" s="59">
        <v>4.452538409895887E-3</v>
      </c>
      <c r="X201" s="59">
        <v>1.2043509022912995E-2</v>
      </c>
      <c r="Y201" s="59">
        <v>2.5518605182506558E-2</v>
      </c>
      <c r="Z201" s="59">
        <v>4.84912925104313E-2</v>
      </c>
      <c r="AA201" s="60">
        <v>5.7684025774578082E-2</v>
      </c>
      <c r="AB201" s="59">
        <v>8.8872530156764995E-2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1185241.04</v>
      </c>
      <c r="R202" s="58">
        <v>118.52</v>
      </c>
      <c r="S202" s="59">
        <v>2.1459967249849134E-2</v>
      </c>
      <c r="T202" s="59">
        <v>0</v>
      </c>
      <c r="U202" s="59">
        <v>5.0650008441669998E-4</v>
      </c>
      <c r="V202" s="59">
        <v>1.0980657150096752E-3</v>
      </c>
      <c r="W202" s="59">
        <v>5.6851930420025601E-3</v>
      </c>
      <c r="X202" s="59">
        <v>1.3771277050722773E-2</v>
      </c>
      <c r="Y202" s="59">
        <v>2.7748872702046505E-2</v>
      </c>
      <c r="Z202" s="59">
        <v>4.7459125055236327E-2</v>
      </c>
      <c r="AA202" s="60">
        <v>5.5575347345920866E-2</v>
      </c>
      <c r="AB202" s="59">
        <v>9.0440702916551652E-2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2055396185.3299999</v>
      </c>
      <c r="R203" s="58">
        <v>1367.52</v>
      </c>
      <c r="S203" s="59">
        <v>6.6367230448920303E-2</v>
      </c>
      <c r="T203" s="59">
        <v>1.0969964237923236E-4</v>
      </c>
      <c r="U203" s="59">
        <v>1.0541110330288524E-3</v>
      </c>
      <c r="V203" s="59">
        <v>4.650342714830352E-3</v>
      </c>
      <c r="W203" s="59">
        <v>2.3546846698501593E-2</v>
      </c>
      <c r="X203" s="59">
        <v>4.4418647278059574E-2</v>
      </c>
      <c r="Y203" s="59">
        <v>9.1170228045257956E-2</v>
      </c>
      <c r="Z203" s="59">
        <v>0.23391200779586388</v>
      </c>
      <c r="AA203" s="60">
        <v>9.641935121786957E-2</v>
      </c>
      <c r="AB203" s="59">
        <v>0.1808510638297873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32047222.739999998</v>
      </c>
      <c r="R204" s="58">
        <v>174.37</v>
      </c>
      <c r="S204" s="59">
        <v>2.3959128545422589E-2</v>
      </c>
      <c r="T204" s="59">
        <v>1.1471178663613555E-4</v>
      </c>
      <c r="U204" s="59">
        <v>5.7382222987315261E-4</v>
      </c>
      <c r="V204" s="59">
        <v>1.7809950591750102E-3</v>
      </c>
      <c r="W204" s="59">
        <v>6.7551963048499766E-3</v>
      </c>
      <c r="X204" s="59">
        <v>1.5018336340881382E-2</v>
      </c>
      <c r="Y204" s="59">
        <v>3.0433754875310279E-2</v>
      </c>
      <c r="Z204" s="59">
        <v>5.4869933454325427E-2</v>
      </c>
      <c r="AA204" s="60">
        <v>6.7135862913096686E-2</v>
      </c>
      <c r="AB204" s="59">
        <v>0.1050763673236581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32717804.210000001</v>
      </c>
      <c r="R205" s="58">
        <v>2937.75</v>
      </c>
      <c r="S205" s="59">
        <v>2.3831015170577553E-2</v>
      </c>
      <c r="T205" s="59">
        <v>6.4679529950045133E-5</v>
      </c>
      <c r="U205" s="59">
        <v>6.2331398675710757E-4</v>
      </c>
      <c r="V205" s="59">
        <v>2.1046671078394836E-3</v>
      </c>
      <c r="W205" s="59">
        <v>7.1618109885287166E-3</v>
      </c>
      <c r="X205" s="59">
        <v>1.5085916471153231E-2</v>
      </c>
      <c r="Y205" s="59">
        <v>3.0164145974548775E-2</v>
      </c>
      <c r="Z205" s="59">
        <v>5.7939543225081519E-2</v>
      </c>
      <c r="AA205" s="60">
        <v>7.1385589403393776E-2</v>
      </c>
      <c r="AB205" s="59">
        <v>9.9017234864780881E-2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1552817651.22</v>
      </c>
      <c r="R206" s="58">
        <v>1224.05</v>
      </c>
      <c r="S206" s="59">
        <v>2.7421981231848649E-2</v>
      </c>
      <c r="T206" s="59">
        <v>8.1702683933092897E-5</v>
      </c>
      <c r="U206" s="59">
        <v>6.3763519092266852E-4</v>
      </c>
      <c r="V206" s="59">
        <v>2.1204132759156404E-3</v>
      </c>
      <c r="W206" s="59">
        <v>8.1040347221649611E-3</v>
      </c>
      <c r="X206" s="59">
        <v>1.7658649329486794E-2</v>
      </c>
      <c r="Y206" s="59">
        <v>3.4455074031505634E-2</v>
      </c>
      <c r="Z206" s="59">
        <v>6.5994931505656315E-2</v>
      </c>
      <c r="AA206" s="60">
        <v>8.129715022702777E-2</v>
      </c>
      <c r="AB206" s="59">
        <v>0.12499425577868664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445416850.98000002</v>
      </c>
      <c r="R207" s="58">
        <v>135.88999999999999</v>
      </c>
      <c r="S207" s="59">
        <v>2.6204500830690224E-2</v>
      </c>
      <c r="T207" s="59">
        <v>7.3594347954010196E-5</v>
      </c>
      <c r="U207" s="59">
        <v>5.8905824313367264E-4</v>
      </c>
      <c r="V207" s="59">
        <v>1.8431141256266589E-3</v>
      </c>
      <c r="W207" s="59">
        <v>7.3387694588582702E-3</v>
      </c>
      <c r="X207" s="59">
        <v>1.6988474779224529E-2</v>
      </c>
      <c r="Y207" s="59">
        <v>3.2912739434478443E-2</v>
      </c>
      <c r="Z207" s="59">
        <v>6.2387616292705728E-2</v>
      </c>
      <c r="AA207" s="60">
        <v>7.678288431061793E-2</v>
      </c>
      <c r="AB207" s="59">
        <v>0.12194517833553485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1317330137.5699999</v>
      </c>
      <c r="R208" s="58">
        <v>132.07</v>
      </c>
      <c r="S208" s="59">
        <v>6.6112366806586997E-2</v>
      </c>
      <c r="T208" s="59">
        <v>3.7873049537935876E-4</v>
      </c>
      <c r="U208" s="59">
        <v>1.2888551933281842E-3</v>
      </c>
      <c r="V208" s="59">
        <v>3.952869631318752E-3</v>
      </c>
      <c r="W208" s="59">
        <v>2.3163929346141775E-2</v>
      </c>
      <c r="X208" s="59">
        <v>4.7260328284830656E-2</v>
      </c>
      <c r="Y208" s="59">
        <v>9.1758287178639292E-2</v>
      </c>
      <c r="Z208" s="59">
        <v>2.8855645834914988E-3</v>
      </c>
      <c r="AA208" s="60">
        <v>-3.4505446304554419E-2</v>
      </c>
      <c r="AB208" s="59">
        <v>3.4544884850383803E-2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732239.43</v>
      </c>
      <c r="R209" s="58">
        <v>129.24</v>
      </c>
      <c r="S209" s="59">
        <v>0.15951910999461705</v>
      </c>
      <c r="T209" s="59">
        <v>1.980588653041904E-2</v>
      </c>
      <c r="U209" s="59">
        <v>4.7422840705901711E-3</v>
      </c>
      <c r="V209" s="59">
        <v>-3.2392410920869005E-3</v>
      </c>
      <c r="W209" s="59">
        <v>6.0648338120640258E-2</v>
      </c>
      <c r="X209" s="59">
        <v>6.7040951122853409E-2</v>
      </c>
      <c r="Y209" s="59">
        <v>0.14777975133214935</v>
      </c>
      <c r="Z209" s="59">
        <v>0.23050556983718945</v>
      </c>
      <c r="AA209" s="60">
        <v>2.7426663486763675E-2</v>
      </c>
      <c r="AB209" s="59">
        <v>0.14737215909090917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647700214.29999995</v>
      </c>
      <c r="R210" s="58">
        <v>1172.6099999999999</v>
      </c>
      <c r="S210" s="59">
        <v>2.5152119177507329E-2</v>
      </c>
      <c r="T210" s="59">
        <v>8.5287119086326817E-5</v>
      </c>
      <c r="U210" s="59">
        <v>5.9731549351043853E-4</v>
      </c>
      <c r="V210" s="59">
        <v>1.8711231865482707E-3</v>
      </c>
      <c r="W210" s="59">
        <v>7.4661488762112743E-3</v>
      </c>
      <c r="X210" s="59">
        <v>1.6020864381520127E-2</v>
      </c>
      <c r="Y210" s="59">
        <v>3.1990917571682459E-2</v>
      </c>
      <c r="Z210" s="59">
        <v>6.1983209107293102E-2</v>
      </c>
      <c r="AA210" s="60">
        <v>7.5483119479780938E-2</v>
      </c>
      <c r="AB210" s="59">
        <v>0.11024740335362661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2896827591.46</v>
      </c>
      <c r="R211" s="58">
        <v>1250.05</v>
      </c>
      <c r="S211" s="59">
        <v>3.2817496054794996E-2</v>
      </c>
      <c r="T211" s="59">
        <v>1.1200806458054793E-4</v>
      </c>
      <c r="U211" s="59">
        <v>7.6054759426790928E-4</v>
      </c>
      <c r="V211" s="59">
        <v>2.2851186658113445E-3</v>
      </c>
      <c r="W211" s="59">
        <v>9.1220988900100539E-3</v>
      </c>
      <c r="X211" s="59">
        <v>2.1783554029753033E-2</v>
      </c>
      <c r="Y211" s="59">
        <v>4.1604172916041786E-2</v>
      </c>
      <c r="Z211" s="59">
        <v>7.0770838508518619E-2</v>
      </c>
      <c r="AA211" s="60">
        <v>8.7094529959126754E-2</v>
      </c>
      <c r="AB211" s="59">
        <v>0.14804610368737664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638869.19999999995</v>
      </c>
      <c r="R212" s="58">
        <v>122.48</v>
      </c>
      <c r="S212" s="59">
        <v>2.2626701177256476E-2</v>
      </c>
      <c r="T212" s="59">
        <v>8.1652649628522224E-5</v>
      </c>
      <c r="U212" s="59">
        <v>4.9011599411862667E-4</v>
      </c>
      <c r="V212" s="59">
        <v>1.3080444735121878E-3</v>
      </c>
      <c r="W212" s="59">
        <v>6.0785280105142853E-3</v>
      </c>
      <c r="X212" s="59">
        <v>1.4663242481981694E-2</v>
      </c>
      <c r="Y212" s="59">
        <v>2.9503236109943726E-2</v>
      </c>
      <c r="Z212" s="59">
        <v>5.8233972697425342E-2</v>
      </c>
      <c r="AA212" s="60">
        <v>6.8015347052668262E-2</v>
      </c>
      <c r="AB212" s="59">
        <v>0.1066136610046982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1852735059.3399999</v>
      </c>
      <c r="R213" s="58">
        <v>1095.99</v>
      </c>
      <c r="S213" s="59">
        <v>8.1115566916484902E-2</v>
      </c>
      <c r="T213" s="59">
        <v>5.9342304672528113E-4</v>
      </c>
      <c r="U213" s="59">
        <v>1.4894550239410744E-3</v>
      </c>
      <c r="V213" s="59">
        <v>5.3109521188778623E-3</v>
      </c>
      <c r="W213" s="59">
        <v>2.9572291476829972E-2</v>
      </c>
      <c r="X213" s="59">
        <v>5.7038144379612014E-2</v>
      </c>
      <c r="Y213" s="59">
        <v>0.11174350336870409</v>
      </c>
      <c r="Z213" s="59">
        <v>7.2453221846538574E-2</v>
      </c>
      <c r="AA213" s="60">
        <v>5.2353259740616886E-2</v>
      </c>
      <c r="AB213" s="59">
        <v>0.14902229085483737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150147299.83000001</v>
      </c>
      <c r="R214" s="58">
        <v>1175.54</v>
      </c>
      <c r="S214" s="59">
        <v>6.2049401008257656E-2</v>
      </c>
      <c r="T214" s="59">
        <v>2.7228944367857619E-4</v>
      </c>
      <c r="U214" s="59">
        <v>1.1497287491802086E-3</v>
      </c>
      <c r="V214" s="59">
        <v>4.0142120187216411E-3</v>
      </c>
      <c r="W214" s="59">
        <v>2.1897683313774119E-2</v>
      </c>
      <c r="X214" s="59">
        <v>4.4321058943721292E-2</v>
      </c>
      <c r="Y214" s="59">
        <v>8.478674122879859E-2</v>
      </c>
      <c r="Z214" s="59">
        <v>9.3007038521259661E-2</v>
      </c>
      <c r="AA214" s="60">
        <v>8.6220119567929132E-2</v>
      </c>
      <c r="AB214" s="59">
        <v>0.1599044875083869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1221585688.4400001</v>
      </c>
      <c r="R215" s="58">
        <v>1142.8599999999999</v>
      </c>
      <c r="S215" s="59">
        <v>7.1880099791787694E-2</v>
      </c>
      <c r="T215" s="59">
        <v>1.9253658195039549E-4</v>
      </c>
      <c r="U215" s="59">
        <v>1.6652643388022923E-3</v>
      </c>
      <c r="V215" s="59">
        <v>6.8630128538327718E-3</v>
      </c>
      <c r="W215" s="59">
        <v>2.5639644975724397E-2</v>
      </c>
      <c r="X215" s="59">
        <v>4.8033893331376899E-2</v>
      </c>
      <c r="Y215" s="59">
        <v>9.470397226027058E-2</v>
      </c>
      <c r="Z215" s="59">
        <v>0.10809893636619256</v>
      </c>
      <c r="AA215" s="60">
        <v>0.10120154553250531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225267916.81</v>
      </c>
      <c r="R216" s="58">
        <v>1089.51</v>
      </c>
      <c r="S216" s="59">
        <v>2.6290504898266846E-2</v>
      </c>
      <c r="T216" s="59">
        <v>8.261276642609658E-5</v>
      </c>
      <c r="U216" s="59">
        <v>7.2562274965093279E-4</v>
      </c>
      <c r="V216" s="59">
        <v>2.1615953493505178E-3</v>
      </c>
      <c r="W216" s="59">
        <v>7.9003117570330007E-3</v>
      </c>
      <c r="X216" s="59">
        <v>1.717844105647421E-2</v>
      </c>
      <c r="Y216" s="59">
        <v>3.2818587720046533E-2</v>
      </c>
      <c r="Z216" s="59">
        <v>6.2335458959808174E-2</v>
      </c>
      <c r="AA216" s="60">
        <v>7.675050649799868E-2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1071978.47</v>
      </c>
      <c r="R217" s="58">
        <v>1071.97</v>
      </c>
      <c r="S217" s="59">
        <v>2.3272463463759784E-2</v>
      </c>
      <c r="T217" s="59">
        <v>5.597484863462924E-5</v>
      </c>
      <c r="U217" s="59">
        <v>5.8804861201869547E-4</v>
      </c>
      <c r="V217" s="59">
        <v>1.4480297453335648E-3</v>
      </c>
      <c r="W217" s="59">
        <v>7.1119879744456363E-3</v>
      </c>
      <c r="X217" s="59">
        <v>1.6152730512924991E-2</v>
      </c>
      <c r="Y217" s="59">
        <v>2.8969370026588913E-2</v>
      </c>
      <c r="Z217" s="59">
        <v>4.9161234756395972E-2</v>
      </c>
      <c r="AA217" s="60">
        <v>5.9656788122022124E-2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5141655638.9099998</v>
      </c>
      <c r="R218" s="58">
        <v>1075.01</v>
      </c>
      <c r="S218" s="59">
        <v>0.10191885852518497</v>
      </c>
      <c r="T218" s="59">
        <v>5.048569104627006E-3</v>
      </c>
      <c r="U218" s="59">
        <v>1.4439289773256149E-3</v>
      </c>
      <c r="V218" s="59">
        <v>3.172796073198357E-3</v>
      </c>
      <c r="W218" s="59">
        <v>3.6224130784727575E-2</v>
      </c>
      <c r="X218" s="59">
        <v>6.4925158746669001E-2</v>
      </c>
      <c r="Y218" s="59">
        <v>0.11962714159245953</v>
      </c>
      <c r="Z218" s="59">
        <v>0.15653408785273962</v>
      </c>
      <c r="AA218" s="60">
        <v>8.3493756110344028E-2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3456377446.8000002</v>
      </c>
      <c r="R219" s="58">
        <v>16060.17</v>
      </c>
      <c r="S219" s="59">
        <v>2.7020061850765248E-2</v>
      </c>
      <c r="T219" s="59">
        <v>7.8461115978619862E-5</v>
      </c>
      <c r="U219" s="59">
        <v>6.0372026257161839E-4</v>
      </c>
      <c r="V219" s="59">
        <v>1.9796062498907917E-3</v>
      </c>
      <c r="W219" s="59">
        <v>7.7424674244106657E-3</v>
      </c>
      <c r="X219" s="59">
        <v>1.7226800538883782E-2</v>
      </c>
      <c r="Y219" s="59">
        <v>3.4041895637561166E-2</v>
      </c>
      <c r="Z219" s="59">
        <v>6.5018491734920691E-2</v>
      </c>
      <c r="AA219" s="60">
        <v>7.9750060004154966E-2</v>
      </c>
      <c r="AB219" s="59">
        <v>0.12388260239749757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3618634934.8299999</v>
      </c>
      <c r="R220" s="58">
        <v>137733.45000000001</v>
      </c>
      <c r="S220" s="59">
        <v>2.0660048833058348E-2</v>
      </c>
      <c r="T220" s="59">
        <v>6.6146623029851763E-5</v>
      </c>
      <c r="U220" s="59">
        <v>4.6262883003502241E-4</v>
      </c>
      <c r="V220" s="59">
        <v>1.9153977729272527E-3</v>
      </c>
      <c r="W220" s="59">
        <v>6.1927556374568688E-3</v>
      </c>
      <c r="X220" s="59">
        <v>1.2684301279304561E-2</v>
      </c>
      <c r="Y220" s="59">
        <v>2.6414934891018718E-2</v>
      </c>
      <c r="Z220" s="59">
        <v>5.0582290843595779E-2</v>
      </c>
      <c r="AA220" s="60">
        <v>6.2334725396861648E-2</v>
      </c>
      <c r="AB220" s="59">
        <v>9.1421993016754216E-2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4770953267.79</v>
      </c>
      <c r="R221" s="58">
        <v>1457.75</v>
      </c>
      <c r="S221" s="59">
        <v>3.0823952028059001E-2</v>
      </c>
      <c r="T221" s="59">
        <v>6.1742793243910193E-5</v>
      </c>
      <c r="U221" s="59">
        <v>7.551573816633433E-4</v>
      </c>
      <c r="V221" s="59">
        <v>2.0966522307004566E-3</v>
      </c>
      <c r="W221" s="59">
        <v>8.7397586359611035E-3</v>
      </c>
      <c r="X221" s="59">
        <v>2.0376021950946285E-2</v>
      </c>
      <c r="Y221" s="59">
        <v>3.9186472575885048E-2</v>
      </c>
      <c r="Z221" s="59">
        <v>7.0356038856622533E-2</v>
      </c>
      <c r="AA221" s="60">
        <v>8.4885650708124594E-2</v>
      </c>
      <c r="AB221" s="59">
        <v>0.14005177254490989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106947247.79000001</v>
      </c>
      <c r="R222" s="58">
        <v>1109.47</v>
      </c>
      <c r="S222" s="59">
        <v>2.4110398301564702E-2</v>
      </c>
      <c r="T222" s="59">
        <v>6.3097169641190129E-5</v>
      </c>
      <c r="U222" s="59">
        <v>4.6891203390593062E-4</v>
      </c>
      <c r="V222" s="59">
        <v>1.661204553867192E-3</v>
      </c>
      <c r="W222" s="59">
        <v>6.1486002412282437E-3</v>
      </c>
      <c r="X222" s="59">
        <v>1.380715669432374E-2</v>
      </c>
      <c r="Y222" s="59">
        <v>2.9746988175456138E-2</v>
      </c>
      <c r="Z222" s="59">
        <v>5.7312761476370738E-2</v>
      </c>
      <c r="AA222" s="60">
        <v>6.9451138401033286E-2</v>
      </c>
      <c r="AB222" s="59">
        <v>0.10187806016546003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759958201.94000006</v>
      </c>
      <c r="R223" s="58">
        <v>206</v>
      </c>
      <c r="S223" s="59">
        <v>2.9536708481183449E-2</v>
      </c>
      <c r="T223" s="59">
        <v>4.8546045924515288E-5</v>
      </c>
      <c r="U223" s="59">
        <v>7.2868593636145589E-4</v>
      </c>
      <c r="V223" s="59">
        <v>1.9455252918288216E-3</v>
      </c>
      <c r="W223" s="59">
        <v>8.3704537667042347E-3</v>
      </c>
      <c r="X223" s="59">
        <v>1.9701019701019649E-2</v>
      </c>
      <c r="Y223" s="59">
        <v>3.7469782433521344E-2</v>
      </c>
      <c r="Z223" s="59">
        <v>6.6362977533906159E-2</v>
      </c>
      <c r="AA223" s="60">
        <v>7.9178148214117353E-2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444064748.29000002</v>
      </c>
      <c r="R224" s="58">
        <v>14071.62</v>
      </c>
      <c r="S224" s="59">
        <v>2.2489267641904009E-2</v>
      </c>
      <c r="T224" s="59">
        <v>6.3251871082824912E-5</v>
      </c>
      <c r="U224" s="59">
        <v>5.069504830961534E-4</v>
      </c>
      <c r="V224" s="59">
        <v>1.5737203646248575E-3</v>
      </c>
      <c r="W224" s="59">
        <v>6.3636051561079586E-3</v>
      </c>
      <c r="X224" s="59">
        <v>1.462931357088942E-2</v>
      </c>
      <c r="Y224" s="59">
        <v>2.8213802930108566E-2</v>
      </c>
      <c r="Z224" s="59">
        <v>5.2474826159701969E-2</v>
      </c>
      <c r="AA224" s="60">
        <v>6.2670719504597266E-2</v>
      </c>
      <c r="AB224" s="59">
        <v>9.4982491634892294E-2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489859149.29000002</v>
      </c>
      <c r="R225" s="58">
        <v>120.19</v>
      </c>
      <c r="S225" s="59">
        <v>2.9023972602739732E-2</v>
      </c>
      <c r="T225" s="59">
        <v>0</v>
      </c>
      <c r="U225" s="59">
        <v>6.6605611522769375E-4</v>
      </c>
      <c r="V225" s="59">
        <v>1.8337917812786435E-3</v>
      </c>
      <c r="W225" s="59">
        <v>8.1362187552423988E-3</v>
      </c>
      <c r="X225" s="59">
        <v>1.9682701281072308E-2</v>
      </c>
      <c r="Y225" s="59">
        <v>3.6835748792270494E-2</v>
      </c>
      <c r="Z225" s="59">
        <v>6.2312179600494934E-2</v>
      </c>
      <c r="AA225" s="60">
        <v>7.2933404749151956E-2</v>
      </c>
      <c r="AB225" s="59">
        <v>0.12033929903057416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205328952</v>
      </c>
      <c r="R226" s="58">
        <v>139404.92000000001</v>
      </c>
      <c r="S226" s="59">
        <v>2.2656394883435974E-2</v>
      </c>
      <c r="T226" s="59">
        <v>6.0474980396006522E-5</v>
      </c>
      <c r="U226" s="59">
        <v>5.1373203283590493E-4</v>
      </c>
      <c r="V226" s="59">
        <v>1.7920953775897434E-3</v>
      </c>
      <c r="W226" s="59">
        <v>6.7134730988430164E-3</v>
      </c>
      <c r="X226" s="59">
        <v>1.4797688585013628E-2</v>
      </c>
      <c r="Y226" s="59">
        <v>2.8147077370131043E-2</v>
      </c>
      <c r="Z226" s="59">
        <v>5.1881586760945383E-2</v>
      </c>
      <c r="AA226" s="60">
        <v>6.1812117225100015E-2</v>
      </c>
      <c r="AB226" s="59">
        <v>9.4848894194521333E-2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418348478.75</v>
      </c>
      <c r="R227" s="58">
        <v>1133.7</v>
      </c>
      <c r="S227" s="59">
        <v>2.2087991345113595E-2</v>
      </c>
      <c r="T227" s="59">
        <v>7.0570385138013289E-5</v>
      </c>
      <c r="U227" s="59">
        <v>4.5888561393598703E-4</v>
      </c>
      <c r="V227" s="59">
        <v>1.5902464882056315E-3</v>
      </c>
      <c r="W227" s="59">
        <v>6.6953186048163346E-3</v>
      </c>
      <c r="X227" s="59">
        <v>1.409735763994489E-2</v>
      </c>
      <c r="Y227" s="59">
        <v>2.7795909486510083E-2</v>
      </c>
      <c r="Z227" s="59">
        <v>6.5988415826688795E-2</v>
      </c>
      <c r="AA227" s="60">
        <v>8.8777058563663303E-2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69378336.510000005</v>
      </c>
      <c r="R228" s="58">
        <v>1032.17</v>
      </c>
      <c r="S228" s="59">
        <v>2.5249517025467669E-2</v>
      </c>
      <c r="T228" s="59">
        <v>7.7512620023579149E-5</v>
      </c>
      <c r="U228" s="59">
        <v>5.4284080224123519E-4</v>
      </c>
      <c r="V228" s="59">
        <v>1.8344527701219865E-3</v>
      </c>
      <c r="W228" s="59">
        <v>7.1916471506646438E-3</v>
      </c>
      <c r="X228" s="59">
        <v>1.6047130528958977E-2</v>
      </c>
      <c r="Y228" s="59">
        <v>3.1873961739755416E-2</v>
      </c>
      <c r="Z228" s="59">
        <v>6.2819090356729751E-2</v>
      </c>
      <c r="AA228" s="60">
        <v>7.7260230295586471E-2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47520885.990000002</v>
      </c>
      <c r="R229" s="58">
        <v>108.23</v>
      </c>
      <c r="S229" s="59">
        <v>0.15568606513614519</v>
      </c>
      <c r="T229" s="59">
        <v>1.9690974185038661E-2</v>
      </c>
      <c r="U229" s="59">
        <v>-3.9572979937418798E-3</v>
      </c>
      <c r="V229" s="59">
        <v>-1.4761509364332188E-3</v>
      </c>
      <c r="W229" s="59">
        <v>4.8740310077519389E-2</v>
      </c>
      <c r="X229" s="59">
        <v>7.8417696293344011E-2</v>
      </c>
      <c r="Y229" s="59">
        <v>0.13081182739525662</v>
      </c>
      <c r="Z229" s="59">
        <v>0.19882587505538329</v>
      </c>
      <c r="AA229" s="60">
        <v>4.6307037896365102E-2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409627367.06</v>
      </c>
      <c r="R230" s="58">
        <v>1478.01</v>
      </c>
      <c r="S230" s="59">
        <v>2.5897133337960676E-2</v>
      </c>
      <c r="T230" s="59">
        <v>8.1196841442794022E-5</v>
      </c>
      <c r="U230" s="59">
        <v>6.1607203303776443E-4</v>
      </c>
      <c r="V230" s="59">
        <v>2.0135047185161265E-3</v>
      </c>
      <c r="W230" s="59">
        <v>7.6287479036282945E-3</v>
      </c>
      <c r="X230" s="59">
        <v>1.6534041280081405E-2</v>
      </c>
      <c r="Y230" s="59">
        <v>3.2302899927362128E-2</v>
      </c>
      <c r="Z230" s="59">
        <v>6.087424633936258E-2</v>
      </c>
      <c r="AA230" s="60">
        <v>7.5518654082649905E-2</v>
      </c>
      <c r="AB230" s="59">
        <v>0.12041753843354855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209490165.61000001</v>
      </c>
      <c r="R231" s="58">
        <v>1289.8800000000001</v>
      </c>
      <c r="S231" s="59">
        <v>3.1252248578898252E-2</v>
      </c>
      <c r="T231" s="59">
        <v>1.0079472766048392E-4</v>
      </c>
      <c r="U231" s="59">
        <v>7.7586741977530877E-4</v>
      </c>
      <c r="V231" s="59">
        <v>2.1832534360991811E-3</v>
      </c>
      <c r="W231" s="59">
        <v>9.0746941202241582E-3</v>
      </c>
      <c r="X231" s="59">
        <v>2.0684634497602435E-2</v>
      </c>
      <c r="Y231" s="59">
        <v>3.9647293038551169E-2</v>
      </c>
      <c r="Z231" s="59">
        <v>7.0208917577950086E-2</v>
      </c>
      <c r="AA231" s="60">
        <v>8.5858118175925383E-2</v>
      </c>
      <c r="AB231" s="59">
        <v>0.13848435100354825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35008735.899999999</v>
      </c>
      <c r="R232" s="58">
        <v>120.91</v>
      </c>
      <c r="S232" s="59">
        <v>2.5530110262934613E-2</v>
      </c>
      <c r="T232" s="59">
        <v>8.271298593871716E-5</v>
      </c>
      <c r="U232" s="59">
        <v>5.7927838464079092E-4</v>
      </c>
      <c r="V232" s="59">
        <v>1.9888953343829858E-3</v>
      </c>
      <c r="W232" s="59">
        <v>7.1636817992503082E-3</v>
      </c>
      <c r="X232" s="59">
        <v>1.6221213649352771E-2</v>
      </c>
      <c r="Y232" s="59">
        <v>3.2536293766011977E-2</v>
      </c>
      <c r="Z232" s="59">
        <v>6.238467621474382E-2</v>
      </c>
      <c r="AA232" s="60">
        <v>7.5807456179375357E-2</v>
      </c>
      <c r="AB232" s="59">
        <v>0.11561173648274591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593243438.50999999</v>
      </c>
      <c r="R233" s="58">
        <v>117.78</v>
      </c>
      <c r="S233" s="59">
        <v>2.58688267572511E-2</v>
      </c>
      <c r="T233" s="59">
        <v>8.4911267725270583E-5</v>
      </c>
      <c r="U233" s="59">
        <v>5.9468184521287398E-4</v>
      </c>
      <c r="V233" s="59">
        <v>1.7861699413116269E-3</v>
      </c>
      <c r="W233" s="59">
        <v>7.1831708568496954E-3</v>
      </c>
      <c r="X233" s="59">
        <v>1.6571724495080285E-2</v>
      </c>
      <c r="Y233" s="59">
        <v>3.261441346659652E-2</v>
      </c>
      <c r="Z233" s="59">
        <v>6.184637576631806E-2</v>
      </c>
      <c r="AA233" s="60">
        <v>7.571467713946485E-2</v>
      </c>
      <c r="AB233" s="59">
        <v>0.11979463776383337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866774180.69000006</v>
      </c>
      <c r="R234" s="58">
        <v>119.27</v>
      </c>
      <c r="S234" s="59">
        <v>2.8455635078037399E-2</v>
      </c>
      <c r="T234" s="59">
        <v>8.3850410866936982E-5</v>
      </c>
      <c r="U234" s="59">
        <v>7.5516026178880011E-4</v>
      </c>
      <c r="V234" s="59">
        <v>1.9321236559138924E-3</v>
      </c>
      <c r="W234" s="59">
        <v>7.8587121852289384E-3</v>
      </c>
      <c r="X234" s="59">
        <v>1.8705158865732815E-2</v>
      </c>
      <c r="Y234" s="59">
        <v>3.6409454292665955E-2</v>
      </c>
      <c r="Z234" s="59">
        <v>6.8153322586423065E-2</v>
      </c>
      <c r="AA234" s="60">
        <v>8.2108510252222808E-2</v>
      </c>
      <c r="AB234" s="59">
        <v>0.13180869235148987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1212037.06</v>
      </c>
      <c r="R235" s="58">
        <v>121.2</v>
      </c>
      <c r="S235" s="59">
        <v>0.11961453567733364</v>
      </c>
      <c r="T235" s="59">
        <v>1.0589510547819481E-2</v>
      </c>
      <c r="U235" s="59">
        <v>1.9841269841269736E-3</v>
      </c>
      <c r="V235" s="59">
        <v>-2.7974329438871675E-3</v>
      </c>
      <c r="W235" s="59">
        <v>3.9629439011837055E-2</v>
      </c>
      <c r="X235" s="59">
        <v>8.2072240415554748E-2</v>
      </c>
      <c r="Y235" s="59">
        <v>0.11185856952005767</v>
      </c>
      <c r="Z235" s="59">
        <v>0.22153017887087523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1061183.24</v>
      </c>
      <c r="R236" s="58">
        <v>106.12</v>
      </c>
      <c r="S236" s="59">
        <v>4.1762363136392464E-2</v>
      </c>
      <c r="T236" s="59">
        <v>0</v>
      </c>
      <c r="U236" s="59">
        <v>6.600660066006347E-4</v>
      </c>
      <c r="V236" s="59">
        <v>1.4154949514010369E-3</v>
      </c>
      <c r="W236" s="59">
        <v>1.4725568942435839E-2</v>
      </c>
      <c r="X236" s="59">
        <v>3.0863367183788137E-2</v>
      </c>
      <c r="Y236" s="59">
        <v>5.8971294600284198E-2</v>
      </c>
      <c r="Z236" s="59">
        <v>6.5652166977594933E-2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3572365240.0100002</v>
      </c>
      <c r="R237" s="58">
        <v>1050.98</v>
      </c>
      <c r="S237" s="59">
        <v>2.1539239128321848E-2</v>
      </c>
      <c r="T237" s="59">
        <v>6.6608938919542426E-5</v>
      </c>
      <c r="U237" s="59">
        <v>4.569252736792177E-4</v>
      </c>
      <c r="V237" s="59">
        <v>1.9734772287421571E-3</v>
      </c>
      <c r="W237" s="59">
        <v>6.4255412872150268E-3</v>
      </c>
      <c r="X237" s="59">
        <v>1.322715616142532E-2</v>
      </c>
      <c r="Y237" s="59">
        <v>2.7531726012397065E-2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2968296282.6300001</v>
      </c>
      <c r="R238" s="58">
        <v>1286.48</v>
      </c>
      <c r="S238" s="59">
        <v>3.259569618017942E-2</v>
      </c>
      <c r="T238" s="59">
        <v>6.9963230435496335E-5</v>
      </c>
      <c r="U238" s="59">
        <v>7.8570483947504874E-4</v>
      </c>
      <c r="V238" s="59">
        <v>2.0719415494384586E-3</v>
      </c>
      <c r="W238" s="59">
        <v>9.185970802576179E-3</v>
      </c>
      <c r="X238" s="59">
        <v>2.1859312448370069E-2</v>
      </c>
      <c r="Y238" s="59">
        <v>4.0967754986446669E-2</v>
      </c>
      <c r="Z238" s="59">
        <v>7.2272185502221295E-2</v>
      </c>
      <c r="AA238" s="60">
        <v>8.8595169997799969E-2</v>
      </c>
      <c r="AB238" s="59">
        <v>0.14860183564872689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1497282707.79</v>
      </c>
      <c r="R239" s="58">
        <v>548.4</v>
      </c>
      <c r="S239" s="59">
        <v>0.22706524657656843</v>
      </c>
      <c r="T239" s="59">
        <v>2.4261780691432751E-2</v>
      </c>
      <c r="U239" s="59">
        <v>6.751455212305979E-4</v>
      </c>
      <c r="V239" s="59">
        <v>9.2013249907986761E-3</v>
      </c>
      <c r="W239" s="59">
        <v>7.103099427767906E-2</v>
      </c>
      <c r="X239" s="59">
        <v>0.10778926955397534</v>
      </c>
      <c r="Y239" s="59">
        <v>0.20710528053531724</v>
      </c>
      <c r="Z239" s="59" t="s">
        <v>19</v>
      </c>
      <c r="AA239" s="60">
        <v>7.4030552291421761E-2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2900344804.6900001</v>
      </c>
      <c r="R240" s="58">
        <v>1256.07</v>
      </c>
      <c r="S240" s="59">
        <v>2.7594613609961238E-2</v>
      </c>
      <c r="T240" s="59">
        <v>8.7582407082948462E-5</v>
      </c>
      <c r="U240" s="59">
        <v>6.0542814125593748E-4</v>
      </c>
      <c r="V240" s="59">
        <v>2.0022974568429043E-3</v>
      </c>
      <c r="W240" s="59">
        <v>8.0009630045742939E-3</v>
      </c>
      <c r="X240" s="59">
        <v>1.7291369703252485E-2</v>
      </c>
      <c r="Y240" s="59">
        <v>3.5071816466283712E-2</v>
      </c>
      <c r="Z240" s="59">
        <v>6.5839046907881268E-2</v>
      </c>
      <c r="AA240" s="60">
        <v>8.1420576840292663E-2</v>
      </c>
      <c r="AB240" s="59">
        <v>0.12890962036238121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2221557681.4000001</v>
      </c>
      <c r="R241" s="58">
        <v>1355.75</v>
      </c>
      <c r="S241" s="59">
        <v>6.5397279435455369E-2</v>
      </c>
      <c r="T241" s="59">
        <v>9.3023942590937615E-4</v>
      </c>
      <c r="U241" s="59">
        <v>1.1741596266319474E-3</v>
      </c>
      <c r="V241" s="59">
        <v>4.4824775876120279E-3</v>
      </c>
      <c r="W241" s="59">
        <v>2.4096385542168745E-2</v>
      </c>
      <c r="X241" s="59">
        <v>4.5603183662137031E-2</v>
      </c>
      <c r="Y241" s="59">
        <v>8.7462200511746885E-2</v>
      </c>
      <c r="Z241" s="59" t="s">
        <v>19</v>
      </c>
      <c r="AA241" s="60">
        <v>7.3767830129652157E-2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3237978536.6900001</v>
      </c>
      <c r="R242" s="58">
        <v>1774.24</v>
      </c>
      <c r="S242" s="59">
        <v>0.1316244331481565</v>
      </c>
      <c r="T242" s="59">
        <v>8.6353429407919364E-3</v>
      </c>
      <c r="U242" s="59">
        <v>1.0155491864322372E-3</v>
      </c>
      <c r="V242" s="59">
        <v>7.8103255343682726E-3</v>
      </c>
      <c r="W242" s="59">
        <v>4.4002212467489657E-2</v>
      </c>
      <c r="X242" s="59">
        <v>6.7706546791596697E-2</v>
      </c>
      <c r="Y242" s="59">
        <v>0.13547726472752875</v>
      </c>
      <c r="Z242" s="59" t="s">
        <v>19</v>
      </c>
      <c r="AA242" s="60">
        <v>1.3515520570325311E-2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5311189025.0299997</v>
      </c>
      <c r="R243" s="58">
        <v>1053.21</v>
      </c>
      <c r="S243" s="59">
        <v>6.0805366423592931E-2</v>
      </c>
      <c r="T243" s="59">
        <v>7.6966932725194349E-4</v>
      </c>
      <c r="U243" s="59">
        <v>9.123307198859932E-4</v>
      </c>
      <c r="V243" s="59">
        <v>2.8947694182846237E-3</v>
      </c>
      <c r="W243" s="59">
        <v>2.0760038379902958E-2</v>
      </c>
      <c r="X243" s="59">
        <v>4.0063596144730658E-2</v>
      </c>
      <c r="Y243" s="59">
        <v>8.2814138547899652E-2</v>
      </c>
      <c r="Z243" s="59" t="s">
        <v>19</v>
      </c>
      <c r="AA243" s="60">
        <v>1.7613866934626774E-2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30818753.359999999</v>
      </c>
      <c r="R244" s="58">
        <v>1029.17</v>
      </c>
      <c r="S244" s="59">
        <v>2.0131633725194834E-2</v>
      </c>
      <c r="T244" s="59">
        <v>5.8302805336818037E-5</v>
      </c>
      <c r="U244" s="59">
        <v>4.3743681468236788E-4</v>
      </c>
      <c r="V244" s="59">
        <v>1.8398099836462308E-3</v>
      </c>
      <c r="W244" s="59">
        <v>5.9526136763498761E-3</v>
      </c>
      <c r="X244" s="59">
        <v>1.2404580152671882E-2</v>
      </c>
      <c r="Y244" s="59">
        <v>2.5600908837246437E-2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993549970.51999998</v>
      </c>
      <c r="R245" s="58">
        <v>1040.51</v>
      </c>
      <c r="S245" s="59">
        <v>2.7298935687064329E-2</v>
      </c>
      <c r="T245" s="59">
        <v>1.9225038690394737E-4</v>
      </c>
      <c r="U245" s="59">
        <v>9.1384816653203814E-4</v>
      </c>
      <c r="V245" s="59">
        <v>2.4567420709853505E-3</v>
      </c>
      <c r="W245" s="59">
        <v>7.9921725146765345E-3</v>
      </c>
      <c r="X245" s="59">
        <v>1.8101584133227658E-2</v>
      </c>
      <c r="Y245" s="59">
        <v>3.5663096707409365E-2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3520793786.4299998</v>
      </c>
      <c r="R246" s="58">
        <v>1782</v>
      </c>
      <c r="S246" s="59">
        <v>5.7027273913610919E-2</v>
      </c>
      <c r="T246" s="59">
        <v>1.309231486736264E-3</v>
      </c>
      <c r="U246" s="59">
        <v>1.7032327695239227E-3</v>
      </c>
      <c r="V246" s="59">
        <v>3.7740100264744246E-3</v>
      </c>
      <c r="W246" s="59">
        <v>1.873395722689411E-2</v>
      </c>
      <c r="X246" s="59">
        <v>4.0729795708595661E-2</v>
      </c>
      <c r="Y246" s="59">
        <v>7.8444425616383567E-2</v>
      </c>
      <c r="Z246" s="59">
        <v>9.2634831874034235E-2</v>
      </c>
      <c r="AA246" s="59">
        <v>0.10231349746381301</v>
      </c>
      <c r="AB246" s="59">
        <v>0.16951388387554059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153033961.59</v>
      </c>
      <c r="R247" s="58">
        <v>130196.46</v>
      </c>
      <c r="S247" s="59">
        <v>9.7125554012909038E-2</v>
      </c>
      <c r="T247" s="59">
        <v>4.0702970116066441E-3</v>
      </c>
      <c r="U247" s="59">
        <v>2.3978902569281218E-3</v>
      </c>
      <c r="V247" s="59">
        <v>7.5135256913769547E-4</v>
      </c>
      <c r="W247" s="59">
        <v>3.7416784282278119E-2</v>
      </c>
      <c r="X247" s="59">
        <v>6.1111064021782228E-2</v>
      </c>
      <c r="Y247" s="59">
        <v>0.11337749166675871</v>
      </c>
      <c r="Z247" s="59">
        <v>0.18473883851488687</v>
      </c>
      <c r="AA247" s="60">
        <v>0.12361935401522318</v>
      </c>
      <c r="AB247" s="59">
        <v>0.27866200783678102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320941778.98000002</v>
      </c>
      <c r="R248" s="58">
        <v>1093.9100000000001</v>
      </c>
      <c r="S248" s="59">
        <v>5.8994936929436533E-2</v>
      </c>
      <c r="T248" s="59">
        <v>3.4749846826343048E-4</v>
      </c>
      <c r="U248" s="59">
        <v>1.3639442705186732E-3</v>
      </c>
      <c r="V248" s="59">
        <v>2.9246736100924662E-3</v>
      </c>
      <c r="W248" s="59">
        <v>1.914548706864443E-2</v>
      </c>
      <c r="X248" s="59">
        <v>4.156113724220678E-2</v>
      </c>
      <c r="Y248" s="59">
        <v>7.7627055195988684E-2</v>
      </c>
      <c r="Z248" s="59">
        <v>7.7871275421724825E-2</v>
      </c>
      <c r="AA248" s="60">
        <v>6.6927405904670986E-2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1518171464</v>
      </c>
      <c r="R249" s="58">
        <v>1488.36</v>
      </c>
      <c r="S249" s="59">
        <v>2.5366162833955617E-2</v>
      </c>
      <c r="T249" s="59">
        <v>8.0632156103780886E-5</v>
      </c>
      <c r="U249" s="59">
        <v>5.9833139491880351E-4</v>
      </c>
      <c r="V249" s="59">
        <v>1.8376042487024296E-3</v>
      </c>
      <c r="W249" s="59">
        <v>7.5411922394767687E-3</v>
      </c>
      <c r="X249" s="59">
        <v>1.6667122052515002E-2</v>
      </c>
      <c r="Y249" s="59">
        <v>3.1591788075798065E-2</v>
      </c>
      <c r="Z249" s="59">
        <v>5.7682331454885154E-2</v>
      </c>
      <c r="AA249" s="60">
        <v>7.0847333242198871E-2</v>
      </c>
      <c r="AB249" s="59">
        <v>0.11502674517912526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269059192.58999997</v>
      </c>
      <c r="R250" s="58">
        <v>1525.65</v>
      </c>
      <c r="S250" s="59">
        <v>2.9057649891742147E-2</v>
      </c>
      <c r="T250" s="59">
        <v>8.52168440925777E-5</v>
      </c>
      <c r="U250" s="59">
        <v>7.6091020603617071E-4</v>
      </c>
      <c r="V250" s="59">
        <v>1.3980781348456924E-3</v>
      </c>
      <c r="W250" s="59">
        <v>7.7946956435579369E-3</v>
      </c>
      <c r="X250" s="59">
        <v>2.0515324619727403E-2</v>
      </c>
      <c r="Y250" s="59">
        <v>3.5335713025421198E-2</v>
      </c>
      <c r="Z250" s="59">
        <v>5.7371765994164554E-2</v>
      </c>
      <c r="AA250" s="60">
        <v>6.8621820015689811E-2</v>
      </c>
      <c r="AB250" s="59">
        <v>0.11508635496531916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1613024.29</v>
      </c>
      <c r="R251" s="58">
        <v>1412.64</v>
      </c>
      <c r="S251" s="59">
        <v>1.7195195714162354E-2</v>
      </c>
      <c r="T251" s="59">
        <v>3.5395974769877956E-5</v>
      </c>
      <c r="U251" s="59">
        <v>2.6198956290236162E-4</v>
      </c>
      <c r="V251" s="59">
        <v>9.8494242692655459E-4</v>
      </c>
      <c r="W251" s="59">
        <v>3.544915284339153E-3</v>
      </c>
      <c r="X251" s="59">
        <v>1.0349242223763939E-2</v>
      </c>
      <c r="Y251" s="59">
        <v>2.2525913486594561E-2</v>
      </c>
      <c r="Z251" s="59">
        <v>4.4295937074930562E-2</v>
      </c>
      <c r="AA251" s="60">
        <v>5.365067762603401E-2</v>
      </c>
      <c r="AB251" s="59">
        <v>8.7658512923567425E-2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49513979.340000004</v>
      </c>
      <c r="R252" s="58">
        <v>1013.83</v>
      </c>
      <c r="S252" s="59" t="s">
        <v>19</v>
      </c>
      <c r="T252" s="59">
        <v>6.904987373742308E-5</v>
      </c>
      <c r="U252" s="59">
        <v>7.6007344086243217E-4</v>
      </c>
      <c r="V252" s="59">
        <v>2.0954621383598112E-3</v>
      </c>
      <c r="W252" s="59">
        <v>1.3039828933431991E-2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2024-10-18T17:18:27Z</dcterms:modified>
</cp:coreProperties>
</file>