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7CFDA80F-9BB9-49A1-831D-4618D0E866B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7-12-2024" sheetId="1" r:id="rId1"/>
  </sheets>
  <definedNames>
    <definedName name="_xlnm._FilterDatabase" localSheetId="0" hidden="1">'17-12-2024'!$A$2:$AB$253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<sst xmlns="http://schemas.openxmlformats.org/spreadsheetml/2006/main" count="3182" uniqueCount="842">
  <si>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</si>
  <si>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</si>
  <si>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</si>
  <si>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</si>
  <si>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</si>
  <si>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</si>
  <si>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</si>
  <si>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</si>
  <si>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</si>
  <si>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</si>
  <si>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</si>
  <si>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</si>
  <si>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</si>
  <si>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</si>
  <si>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</si>
  <si>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</si>
  <si>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</si>
  <si>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</si>
  <si>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</si>
  <si>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</si>
  <si>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</si>
  <si>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</si>
  <si>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</si>
  <si>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</si>
  <si>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</si>
  <si>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</si>
  <si>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</si>
  <si>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</si>
  <si>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</si>
  <si>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</si>
  <si>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</si>
  <si>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</si>
  <si>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</si>
  <si>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</si>
  <si>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</si>
  <si>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</si>
  <si>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</si>
  <si>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</si>
  <si>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</si>
  <si>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</si>
  <si>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</si>
  <si>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</si>
  <si>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</si>
  <si>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</si>
  <si>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</si>
  <si>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</si>
  <si>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</si>
  <si>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</si>
  <si>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</si>
  <si>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</si>
  <si>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</si>
  <si>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</si>
  <si>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</si>
  <si>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</si>
  <si>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</si>
  <si>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</si>
  <si>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</si>
  <si>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</si>
  <si>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</si>
  <si>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</si>
  <si>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</si>
  <si>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</si>
  <si>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</si>
  <si>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</si>
  <si>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</si>
  <si>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</si>
  <si>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</si>
  <si>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</si>
  <si>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</si>
  <si>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</si>
  <si>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</si>
  <si>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</si>
  <si>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</si>
  <si>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</si>
  <si>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</si>
  <si>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</si>
  <si>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</si>
  <si>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</si>
  <si>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</si>
  <si>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</si>
  <si>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</si>
  <si>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</si>
  <si>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</si>
  <si>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</si>
  <si>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</si>
  <si>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</si>
  <si>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</si>
  <si>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</si>
  <si>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</si>
  <si>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</si>
  <si>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</si>
  <si>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</si>
  <si>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</si>
  <si>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</si>
  <si>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</si>
  <si>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</si>
  <si>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</si>
  <si>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</si>
  <si>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</si>
  <si>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</si>
  <si>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</si>
  <si>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</si>
  <si>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</si>
  <si>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</si>
  <si>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</si>
  <si>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</si>
  <si>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</si>
  <si>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</si>
  <si>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</si>
  <si>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</si>
  <si>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</si>
  <si>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</si>
  <si>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</si>
  <si>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</si>
  <si>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</si>
  <si>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</si>
  <si>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</si>
  <si>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</si>
  <si>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</si>
  <si>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</si>
  <si>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</si>
  <si>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</si>
  <si>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</si>
  <si>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</si>
  <si>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</si>
  <si>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</si>
  <si>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</si>
  <si>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</si>
  <si>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</si>
  <si>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</si>
  <si>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</si>
  <si>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</si>
  <si>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</si>
  <si>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</si>
  <si>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</si>
  <si>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</si>
  <si>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</si>
  <si>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</si>
  <si>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</si>
  <si>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</si>
  <si>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</si>
  <si>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</si>
  <si>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</si>
  <si>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</si>
  <si>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</si>
  <si>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</si>
  <si>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</si>
  <si>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</si>
  <si>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</si>
  <si>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</si>
  <si>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</si>
  <si>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</si>
  <si>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</si>
  <si>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</si>
  <si>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</si>
  <si>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</si>
  <si>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</si>
  <si>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</si>
  <si>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</si>
  <si>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</si>
  <si>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</si>
  <si>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</si>
  <si>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</si>
  <si>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</si>
  <si>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</si>
  <si>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</si>
  <si>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</si>
  <si>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</si>
  <si>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</si>
  <si>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</si>
  <si>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</si>
  <si>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</si>
  <si>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</si>
  <si>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</si>
  <si>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</si>
  <si>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</si>
  <si>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</si>
  <si>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</si>
  <si>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</si>
  <si>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</si>
  <si>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</si>
  <si>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</si>
  <si>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</si>
  <si>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</si>
  <si>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</si>
  <si>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</si>
  <si>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</si>
  <si>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</si>
  <si>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</si>
  <si>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</si>
  <si>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</si>
  <si>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</si>
  <si>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</si>
  <si>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</si>
  <si>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</si>
  <si>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</si>
  <si>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</si>
  <si>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</si>
  <si>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</si>
  <si>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</si>
  <si>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</si>
  <si>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</si>
  <si>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</si>
  <si>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</si>
  <si>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</si>
  <si>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</si>
  <si>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</si>
  <si>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</si>
  <si>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</si>
  <si>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</si>
  <si>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</si>
  <si>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</si>
  <si>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</si>
  <si>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</si>
  <si>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</si>
  <si>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</si>
  <si>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</si>
  <si>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</si>
  <si>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</si>
  <si>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</si>
  <si>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</si>
  <si>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</si>
  <si>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</si>
  <si>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</si>
  <si>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</si>
  <si>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</si>
  <si>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</si>
  <si>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</si>
  <si>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</si>
  <si>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</si>
  <si>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</si>
  <si>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</si>
  <si>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</si>
  <si>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</si>
  <si>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</si>
  <si>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</si>
  <si>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</si>
  <si>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</si>
  <si>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</si>
  <si>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</si>
  <si>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</si>
  <si>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</si>
  <si>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</si>
  <si>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</si>
  <si>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</si>
  <si>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</si>
  <si>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</si>
  <si>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</si>
  <si>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</si>
  <si>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</si>
  <si>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</si>
  <si>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</si>
  <si>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</si>
  <si>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</si>
  <si>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</si>
  <si>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</si>
  <si>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</si>
  <si>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</si>
  <si>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</si>
  <si>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</si>
  <si>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</si>
  <si>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</si>
  <si>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</si>
  <si>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</si>
  <si>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</si>
  <si>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</si>
  <si>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</si>
  <si>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</si>
  <si>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</si>
  <si>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</si>
  <si>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</si>
  <si>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</si>
  <si>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</si>
  <si>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</si>
  <si>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</si>
  <si>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</si>
  <si>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</si>
  <si>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</si>
  <si>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</si>
  <si>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</si>
  <si>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</si>
  <si>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</si>
  <si>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</si>
  <si>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</si>
  <si>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</si>
  <si>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</si>
  <si>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</si>
  <si>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</si>
  <si>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</si>
  <si>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</si>
  <si>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</si>
  <si>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</si>
  <si>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</si>
  <si>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</si>
  <si>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</si>
  <si>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</si>
  <si>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</si>
  <si>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</si>
  <si>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</si>
  <si>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</si>
  <si>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</si>
  <si>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</si>
  <si>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</si>
  <si>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</si>
  <si>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</si>
  <si>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</si>
  <si>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</si>
  <si>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</si>
  <si>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</si>
  <si>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</si>
  <si>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</si>
  <si>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</si>
  <si>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</si>
  <si>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</si>
  <si>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</si>
  <si>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</si>
  <si>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</si>
  <si>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</si>
  <si>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</si>
  <si>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</si>
  <si>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</si>
  <si>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</si>
  <si>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</si>
  <si>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</si>
  <si>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</si>
  <si>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</si>
  <si>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</si>
  <si>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</si>
  <si>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</si>
  <si>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</si>
  <si>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</si>
  <si>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</si>
  <si>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</si>
  <si>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</si>
  <si>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</si>
  <si>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</si>
  <si>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</si>
  <si>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</si>
  <si>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</si>
  <si>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</si>
  <si>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</si>
  <si>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</si>
  <si>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</si>
  <si>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</si>
  <si>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</si>
  <si>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</si>
  <si>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</si>
  <si>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</si>
  <si>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</si>
  <si>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</si>
  <si>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</si>
  <si>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</si>
  <si>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</si>
  <si>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</si>
  <si>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</si>
  <si>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</si>
  <si>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</si>
  <si>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</si>
  <si>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</si>
  <si>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</si>
  <si>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</si>
  <si>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</si>
  <si>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</si>
  <si>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</si>
  <si>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</si>
  <si>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</si>
  <si>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</si>
  <si>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</si>
  <si>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</si>
  <si>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</si>
  <si>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</si>
  <si>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</si>
  <si>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</si>
  <si>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</si>
  <si>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</si>
  <si>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</si>
  <si>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</si>
  <si>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</si>
  <si>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</si>
  <si>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</si>
  <si>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</si>
  <si>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</si>
  <si>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</si>
  <si>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</si>
  <si>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</si>
  <si>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</si>
  <si>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</si>
  <si>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</si>
  <si>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</si>
  <si>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</si>
  <si>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</si>
  <si>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</si>
  <si>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</si>
  <si>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</si>
  <si>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</si>
  <si>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</si>
  <si>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</si>
  <si>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</si>
  <si>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</si>
  <si>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</si>
  <si>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</si>
  <si>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</si>
  <si>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</si>
  <si>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</si>
  <si>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</si>
  <si>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</si>
  <si>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</si>
  <si>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</si>
  <si>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</si>
  <si>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</si>
  <si>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</si>
  <si>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</si>
  <si>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</si>
  <si>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</si>
  <si>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</si>
  <si>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</si>
  <si>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</si>
  <si>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</si>
  <si>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</si>
  <si>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</si>
  <si>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</si>
  <si>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</si>
  <si>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</si>
  <si>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</si>
  <si>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</si>
  <si>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</si>
  <si>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</si>
  <si>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</si>
  <si>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</si>
  <si>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</si>
  <si>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</si>
  <si>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</si>
  <si>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</si>
  <si>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</si>
  <si>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</si>
  <si>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</si>
  <si>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</si>
  <si>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</si>
  <si>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</si>
  <si>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</si>
  <si>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</si>
  <si>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</si>
  <si>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</si>
  <si>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</si>
  <si>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</si>
  <si>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</si>
  <si>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</si>
  <si>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</si>
  <si>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</si>
  <si>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</si>
  <si>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</si>
  <si>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</si>
  <si>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</si>
  <si>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</si>
  <si>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</si>
  <si>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</si>
  <si>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</si>
  <si>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</si>
  <si>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</si>
  <si>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</si>
  <si>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</si>
  <si>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</si>
  <si>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</si>
  <si>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</si>
  <si>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</si>
  <si>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</si>
  <si>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</si>
  <si>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</si>
  <si>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</si>
  <si>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</si>
  <si>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</si>
  <si>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</si>
  <si>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</si>
  <si>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</si>
  <si>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</si>
  <si>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</si>
  <si>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</si>
  <si>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</si>
  <si>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</si>
  <si>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</si>
  <si>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</si>
  <si>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</si>
  <si>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</si>
  <si>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</si>
  <si>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</si>
  <si>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</si>
  <si>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</si>
  <si>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</si>
  <si>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</si>
  <si>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</si>
  <si>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</si>
  <si>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</si>
  <si>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</si>
  <si>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</si>
  <si>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</si>
  <si>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</si>
  <si>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</si>
  <si>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</si>
  <si>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</si>
  <si>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</si>
  <si>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</si>
  <si>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</si>
  <si>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</si>
  <si>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</si>
  <si>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</si>
  <si>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</si>
  <si>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</si>
  <si>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</si>
  <si>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</si>
  <si>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</si>
  <si>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</si>
  <si>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</si>
  <si>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</si>
  <si>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</si>
  <si>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</si>
  <si>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</si>
  <si>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</si>
  <si>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</si>
  <si>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</si>
  <si>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</si>
  <si>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</si>
  <si>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</si>
  <si>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</si>
  <si>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</si>
  <si>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</si>
  <si>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</si>
  <si>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</si>
  <si>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</si>
  <si>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</si>
  <si>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</si>
  <si>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</si>
  <si>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</si>
  <si>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</si>
  <si>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</si>
  <si>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</si>
  <si>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</si>
  <si>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</si>
  <si>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</si>
  <si>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</si>
  <si>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</si>
  <si>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</si>
  <si>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</si>
  <si>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</si>
  <si>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</si>
  <si>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</si>
  <si>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</si>
  <si>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</si>
  <si>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</si>
  <si>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</si>
  <si>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</si>
  <si>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</si>
  <si>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</si>
  <si>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</si>
  <si>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</si>
  <si>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</si>
  <si>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</si>
  <si>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</si>
  <si>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</si>
  <si>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</si>
  <si>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</si>
  <si>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</si>
  <si>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</si>
  <si>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</si>
  <si>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</si>
  <si>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</si>
  <si>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</si>
  <si>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</si>
  <si>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</si>
  <si>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</si>
  <si>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</si>
  <si>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</si>
  <si>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</si>
  <si>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</si>
  <si>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</si>
  <si>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</si>
  <si>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</si>
  <si>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</si>
  <si>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</si>
  <si>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</si>
  <si>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</si>
  <si>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</si>
  <si>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</si>
  <si>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</si>
  <si>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</si>
  <si>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</si>
  <si>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</si>
  <si>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</si>
  <si>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</si>
  <si>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</si>
  <si>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</si>
  <si>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</si>
  <si>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</si>
  <si>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</si>
  <si>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</si>
  <si>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</si>
  <si>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</si>
  <si>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</si>
  <si>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</si>
  <si>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</si>
  <si>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</si>
  <si>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</si>
  <si>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</si>
  <si>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</si>
  <si>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</si>
  <si>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</si>
  <si>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</si>
  <si>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</si>
  <si>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</si>
  <si>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</si>
  <si>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</si>
  <si>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</si>
  <si>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</si>
  <si>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</si>
  <si>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</si>
  <si>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</si>
  <si>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</si>
  <si>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</si>
  <si>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</si>
  <si>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</si>
  <si>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</si>
  <si>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</si>
  <si>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</si>
  <si>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</si>
  <si>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</si>
  <si>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</si>
  <si>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</si>
  <si>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</si>
  <si>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</si>
  <si>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</si>
  <si>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</si>
  <si>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</si>
  <si>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</si>
  <si>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</si>
  <si>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</si>
  <si>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</si>
  <si>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</si>
  <si>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</si>
  <si>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</si>
  <si>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</si>
  <si>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</si>
  <si>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</si>
  <si>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</si>
  <si>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</si>
  <si>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</si>
  <si>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</si>
  <si>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</si>
  <si>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</si>
  <si>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</si>
  <si>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</si>
  <si>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</si>
  <si>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</si>
  <si>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</si>
  <si>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</si>
  <si>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</si>
  <si>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</si>
  <si>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</si>
  <si>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</si>
  <si>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</si>
  <si>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</si>
  <si>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</si>
  <si>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</si>
  <si>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</si>
  <si>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</si>
  <si>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</si>
  <si>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</si>
  <si>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</si>
  <si>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</si>
  <si>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</si>
  <si>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</si>
  <si>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</si>
  <si>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</si>
  <si>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</si>
  <si>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</si>
  <si>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</si>
  <si>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</si>
  <si>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</si>
  <si>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</si>
  <si>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</si>
  <si>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</si>
  <si>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</si>
  <si>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</si>
  <si>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</si>
  <si>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</si>
  <si>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</si>
  <si>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</si>
  <si>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</si>
  <si>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</si>
  <si>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</si>
  <si>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</si>
  <si>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</si>
  <si>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</si>
  <si>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</si>
  <si>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</si>
  <si>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</si>
  <si>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</si>
  <si>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</si>
  <si>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</si>
  <si>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</si>
  <si>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</si>
  <si>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</si>
  <si>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</si>
  <si>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</si>
  <si>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</si>
  <si>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</si>
  <si>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</si>
  <si>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</si>
  <si>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</si>
  <si>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</si>
  <si>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</si>
  <si>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</si>
  <si>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</si>
  <si>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</si>
  <si>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</si>
  <si>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</si>
  <si>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</si>
  <si>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</si>
  <si>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</si>
  <si>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</si>
  <si>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</si>
  <si>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</si>
  <si>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</si>
  <si>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</si>
  <si>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</si>
  <si>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</si>
  <si>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</si>
  <si>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</si>
  <si>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</si>
  <si>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</si>
  <si>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</si>
  <si>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</si>
  <si>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</si>
  <si>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</si>
  <si>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</si>
  <si>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</si>
  <si>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</si>
  <si>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</si>
  <si>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</si>
  <si>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</si>
  <si>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</si>
  <si>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</si>
  <si>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</si>
  <si>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</si>
  <si>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</si>
  <si>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</si>
  <si>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</si>
  <si>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</si>
  <si>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</si>
  <si>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</si>
  <si>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</si>
  <si>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</si>
  <si>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</si>
  <si>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</si>
  <si>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</si>
  <si>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</si>
  <si>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</si>
  <si>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</si>
  <si>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</si>
  <si>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</si>
  <si>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</si>
  <si>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</si>
  <si>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</si>
  <si>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</si>
  <si>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</si>
  <si>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</si>
  <si>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</si>
  <si>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</si>
  <si>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</si>
  <si>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</si>
  <si>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</si>
  <si>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</si>
  <si>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</si>
  <si>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</si>
  <si>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</si>
  <si>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</si>
  <si>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</si>
  <si>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</si>
  <si>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</si>
  <si>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</si>
  <si>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</si>
  <si>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</si>
  <si>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</si>
  <si>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</si>
  <si>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</si>
  <si>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</si>
  <si>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</si>
  <si>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</si>
  <si>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</si>
  <si>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</si>
  <si>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</si>
  <si>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</si>
  <si>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</si>
  <si>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</si>
  <si>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</si>
  <si>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</si>
  <si>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</si>
  <si>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</si>
  <si>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</si>
  <si>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</si>
  <si>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</si>
  <si>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</si>
  <si>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</si>
  <si>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</si>
  <si>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</si>
  <si>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</si>
  <si>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</si>
  <si>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</si>
  <si>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</si>
  <si>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</si>
  <si>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</si>
  <si>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</si>
  <si>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</si>
  <si>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</si>
  <si>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</si>
  <si>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</si>
  <si>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</si>
  <si>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</si>
  <si>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</si>
  <si>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</si>
  <si>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</si>
  <si>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</si>
  <si>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</si>
  <si>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</si>
  <si>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</si>
  <si>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</si>
  <si>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</si>
  <si>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</si>
  <si>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</si>
  <si>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</si>
  <si>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</si>
  <si>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</si>
  <si>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</si>
  <si>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</si>
  <si>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</si>
  <si>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</si>
  <si>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</si>
  <si>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</si>
  <si>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</si>
  <si>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</si>
  <si>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</si>
  <si>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</si>
  <si>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</si>
  <si>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17/12/2024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</si>
</sst>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U7" sqref="U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173465378.03999999</v>
      </c>
      <c r="R3" s="58">
        <v>120211.63</v>
      </c>
      <c r="S3" s="59">
        <v>2.1230968882823713E-2</v>
      </c>
      <c r="T3" s="59">
        <v>5.5488558874760687E-5</v>
      </c>
      <c r="U3" s="59">
        <v>3.6024463681538874E-4</v>
      </c>
      <c r="V3" s="59">
        <v>1.497018210319706E-3</v>
      </c>
      <c r="W3" s="59">
        <v>4.5132709938003673E-3</v>
      </c>
      <c r="X3" s="59">
        <v>1.092475192271573E-2</v>
      </c>
      <c r="Y3" s="59">
        <v>2.227962799764923E-2</v>
      </c>
      <c r="Z3" s="59">
        <v>4.438230111806736E-2</v>
      </c>
      <c r="AA3" s="60">
        <v>5.2621610472589259E-2</v>
      </c>
      <c r="AB3" s="59">
        <v>7.3378215012572662E-2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2133423331.6500001</v>
      </c>
      <c r="R4" s="58">
        <v>3272.66</v>
      </c>
      <c r="S4" s="59">
        <v>6.9741444121204088E-2</v>
      </c>
      <c r="T4" s="59">
        <v>1.7110132320396227E-3</v>
      </c>
      <c r="U4" s="59">
        <v>1.3616016106675576E-3</v>
      </c>
      <c r="V4" s="59">
        <v>-2.082640898432356E-3</v>
      </c>
      <c r="W4" s="59">
        <v>8.5114513226338933E-3</v>
      </c>
      <c r="X4" s="59">
        <v>4.437374146750863E-2</v>
      </c>
      <c r="Y4" s="59">
        <v>7.8501870190644127E-2</v>
      </c>
      <c r="Z4" s="59">
        <v>6.2051956059647258E-2</v>
      </c>
      <c r="AA4" s="60">
        <v>3.1132536194212062E-2</v>
      </c>
      <c r="AB4" s="59">
        <v>0.10360386183454003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7747619149.5500002</v>
      </c>
      <c r="R5" s="58">
        <v>3175.52</v>
      </c>
      <c r="S5" s="59">
        <v>4.7072633508751023E-2</v>
      </c>
      <c r="T5" s="59">
        <v>5.4824215919180969E-4</v>
      </c>
      <c r="U5" s="59">
        <v>7.8473887735060232E-4</v>
      </c>
      <c r="V5" s="59">
        <v>-1.0390918966573586E-4</v>
      </c>
      <c r="W5" s="59">
        <v>7.2318505925043084E-3</v>
      </c>
      <c r="X5" s="59">
        <v>3.0621484695748661E-2</v>
      </c>
      <c r="Y5" s="59">
        <v>5.0421919294496631E-2</v>
      </c>
      <c r="Z5" s="59">
        <v>7.319150374288183E-2</v>
      </c>
      <c r="AA5" s="60">
        <v>6.9195053215308958E-2</v>
      </c>
      <c r="AB5" s="59">
        <v>0.13475866652849303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6050440331.0200005</v>
      </c>
      <c r="R6" s="58">
        <v>2175.2600000000002</v>
      </c>
      <c r="S6" s="59">
        <v>3.2318381138594303E-2</v>
      </c>
      <c r="T6" s="59">
        <v>7.8157685429142132E-5</v>
      </c>
      <c r="U6" s="59">
        <v>4.8293403121142019E-4</v>
      </c>
      <c r="V6" s="59">
        <v>2.1930430776319824E-3</v>
      </c>
      <c r="W6" s="59">
        <v>6.99022294644858E-3</v>
      </c>
      <c r="X6" s="59">
        <v>1.7689302673746944E-2</v>
      </c>
      <c r="Y6" s="59">
        <v>3.4006426710779206E-2</v>
      </c>
      <c r="Z6" s="59">
        <v>6.8173224711873301E-2</v>
      </c>
      <c r="AA6" s="60">
        <v>8.1772203517950448E-2</v>
      </c>
      <c r="AB6" s="59">
        <v>0.11921998404980591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45211715.060000002</v>
      </c>
      <c r="R7" s="58">
        <v>386424.91</v>
      </c>
      <c r="S7" s="59">
        <v>3.1835631275944486E-2</v>
      </c>
      <c r="T7" s="59">
        <v>7.2516111607317594E-5</v>
      </c>
      <c r="U7" s="59">
        <v>4.7921004105679055E-4</v>
      </c>
      <c r="V7" s="59">
        <v>1.4228150253909877E-3</v>
      </c>
      <c r="W7" s="59">
        <v>5.7606275874901034E-3</v>
      </c>
      <c r="X7" s="59">
        <v>1.7784854520273469E-2</v>
      </c>
      <c r="Y7" s="59">
        <v>3.3594248236911206E-2</v>
      </c>
      <c r="Z7" s="59">
        <v>6.8269049880995372E-2</v>
      </c>
      <c r="AA7" s="59">
        <v>7.932553652833127E-2</v>
      </c>
      <c r="AB7" s="59">
        <v>0.12545815630499324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39781739.25</v>
      </c>
      <c r="R8" s="58">
        <v>186.46</v>
      </c>
      <c r="S8" s="59">
        <v>2.8404390270806937E-2</v>
      </c>
      <c r="T8" s="59">
        <v>5.3633681952369683E-5</v>
      </c>
      <c r="U8" s="59">
        <v>3.2188841201717959E-4</v>
      </c>
      <c r="V8" s="59">
        <v>2.3653370605311135E-3</v>
      </c>
      <c r="W8" s="59">
        <v>7.0209548498596421E-3</v>
      </c>
      <c r="X8" s="59">
        <v>1.7739206375197859E-2</v>
      </c>
      <c r="Y8" s="59">
        <v>2.9824367612946014E-2</v>
      </c>
      <c r="Z8" s="59">
        <v>5.3446327683615867E-2</v>
      </c>
      <c r="AA8" s="60">
        <v>5.5892179625120358E-2</v>
      </c>
      <c r="AB8" s="59">
        <v>8.6216940463707398E-2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936952452.45000005</v>
      </c>
      <c r="R9" s="58">
        <v>8559.07</v>
      </c>
      <c r="S9" s="59">
        <v>0.16193515805935738</v>
      </c>
      <c r="T9" s="59">
        <v>2.6040080404458282E-3</v>
      </c>
      <c r="U9" s="59">
        <v>3.2421369972841364E-3</v>
      </c>
      <c r="V9" s="59">
        <v>-2.4068384516044389E-3</v>
      </c>
      <c r="W9" s="59">
        <v>3.3541835219108168E-2</v>
      </c>
      <c r="X9" s="59">
        <v>0.10283792576939678</v>
      </c>
      <c r="Y9" s="59">
        <v>0.16471324665074538</v>
      </c>
      <c r="Z9" s="59">
        <v>0.20005355961100579</v>
      </c>
      <c r="AA9" s="60">
        <v>8.1436192122346943E-2</v>
      </c>
      <c r="AB9" s="59">
        <v>0.16578406134651794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4895317053.6000004</v>
      </c>
      <c r="R10" s="58">
        <v>2666.43</v>
      </c>
      <c r="S10" s="59">
        <v>3.2635467980295561E-2</v>
      </c>
      <c r="T10" s="59">
        <v>8.2514130544780758E-5</v>
      </c>
      <c r="U10" s="59">
        <v>5.2532241663307206E-4</v>
      </c>
      <c r="V10" s="59">
        <v>2.0895421422316555E-3</v>
      </c>
      <c r="W10" s="59">
        <v>6.9485617610071018E-3</v>
      </c>
      <c r="X10" s="59">
        <v>1.7080846032078937E-2</v>
      </c>
      <c r="Y10" s="59">
        <v>3.4265677303740243E-2</v>
      </c>
      <c r="Z10" s="59">
        <v>6.8563802928658893E-2</v>
      </c>
      <c r="AA10" s="60">
        <v>8.4593607380229821E-2</v>
      </c>
      <c r="AB10" s="59">
        <v>0.13216031114526755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4088988.4</v>
      </c>
      <c r="R11" s="58">
        <v>37172.620000000003</v>
      </c>
      <c r="S11" s="59">
        <v>0.12941819161810195</v>
      </c>
      <c r="T11" s="59">
        <v>2.1862134023590773E-3</v>
      </c>
      <c r="U11" s="59">
        <v>2.5429947896790624E-3</v>
      </c>
      <c r="V11" s="59">
        <v>-6.7632597244568944E-3</v>
      </c>
      <c r="W11" s="59">
        <v>2.4582740043339928E-2</v>
      </c>
      <c r="X11" s="59">
        <v>8.0773159173553224E-2</v>
      </c>
      <c r="Y11" s="59">
        <v>0.13145158933850221</v>
      </c>
      <c r="Z11" s="59">
        <v>0.19879735270537607</v>
      </c>
      <c r="AA11" s="60">
        <v>9.7058161233458562E-2</v>
      </c>
      <c r="AB11" s="59">
        <v>0.18755990093822447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4296756162.0699997</v>
      </c>
      <c r="R12" s="58">
        <v>5487.94</v>
      </c>
      <c r="S12" s="59">
        <v>2.6097719674816194E-2</v>
      </c>
      <c r="T12" s="59">
        <v>6.3780275129784531E-5</v>
      </c>
      <c r="U12" s="59">
        <v>4.2839512249356117E-4</v>
      </c>
      <c r="V12" s="59">
        <v>1.651794432813813E-3</v>
      </c>
      <c r="W12" s="59">
        <v>5.3768464017263529E-3</v>
      </c>
      <c r="X12" s="59">
        <v>1.3786389473353493E-2</v>
      </c>
      <c r="Y12" s="59">
        <v>2.7400132545052153E-2</v>
      </c>
      <c r="Z12" s="59">
        <v>5.3934051583414799E-2</v>
      </c>
      <c r="AA12" s="60">
        <v>6.4024413888307111E-2</v>
      </c>
      <c r="AB12" s="59">
        <v>9.6570382684868297E-2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131923517.23</v>
      </c>
      <c r="R13" s="58">
        <v>5944.64</v>
      </c>
      <c r="S13" s="59">
        <v>0.13946387326170923</v>
      </c>
      <c r="T13" s="59">
        <v>2.1460204217529383E-3</v>
      </c>
      <c r="U13" s="59">
        <v>1.2919047931857618E-3</v>
      </c>
      <c r="V13" s="59">
        <v>-1.1966812041272205E-2</v>
      </c>
      <c r="W13" s="59">
        <v>2.119647841958348E-2</v>
      </c>
      <c r="X13" s="59">
        <v>9.517247477911002E-2</v>
      </c>
      <c r="Y13" s="59">
        <v>0.14854959059310879</v>
      </c>
      <c r="Z13" s="59">
        <v>0.20695753160714753</v>
      </c>
      <c r="AA13" s="60">
        <v>7.7144135867900962E-2</v>
      </c>
      <c r="AB13" s="59">
        <v>0.16514505905457794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541347446.80999994</v>
      </c>
      <c r="R14" s="58">
        <v>3436.65</v>
      </c>
      <c r="S14" s="59">
        <v>6.8596783622094287E-2</v>
      </c>
      <c r="T14" s="59">
        <v>1.4336792230158178E-3</v>
      </c>
      <c r="U14" s="59">
        <v>1.769380104821973E-3</v>
      </c>
      <c r="V14" s="59">
        <v>-2.0877857275599489E-3</v>
      </c>
      <c r="W14" s="59">
        <v>7.7738743863888932E-3</v>
      </c>
      <c r="X14" s="59">
        <v>4.2464191029708928E-2</v>
      </c>
      <c r="Y14" s="59">
        <v>7.9471925217675432E-2</v>
      </c>
      <c r="Z14" s="59">
        <v>8.1149526536005379E-2</v>
      </c>
      <c r="AA14" s="60">
        <v>5.1400582505262193E-2</v>
      </c>
      <c r="AB14" s="59">
        <v>0.12086482043788951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345681498.16000003</v>
      </c>
      <c r="R15" s="58">
        <v>1665.37</v>
      </c>
      <c r="S15" s="59">
        <v>3.4532669060366006E-2</v>
      </c>
      <c r="T15" s="59">
        <v>7.8066825202246156E-5</v>
      </c>
      <c r="U15" s="59">
        <v>5.2267948332828599E-4</v>
      </c>
      <c r="V15" s="59">
        <v>1.7564438028208269E-3</v>
      </c>
      <c r="W15" s="59">
        <v>6.9533881139372889E-3</v>
      </c>
      <c r="X15" s="59">
        <v>1.8930146901364488E-2</v>
      </c>
      <c r="Y15" s="59">
        <v>3.6412630845248692E-2</v>
      </c>
      <c r="Z15" s="59">
        <v>7.302002525707818E-2</v>
      </c>
      <c r="AA15" s="60">
        <v>8.2400119590010687E-2</v>
      </c>
      <c r="AB15" s="59">
        <v>0.12698616788024378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1499792752.7</v>
      </c>
      <c r="R16" s="58">
        <v>5772.03</v>
      </c>
      <c r="S16" s="59">
        <v>2.8722818386453412E-2</v>
      </c>
      <c r="T16" s="59">
        <v>7.2769989656278362E-5</v>
      </c>
      <c r="U16" s="59">
        <v>4.679919505384192E-4</v>
      </c>
      <c r="V16" s="59">
        <v>1.8659047989335704E-3</v>
      </c>
      <c r="W16" s="59">
        <v>6.0779200858961388E-3</v>
      </c>
      <c r="X16" s="59">
        <v>1.5419447679430234E-2</v>
      </c>
      <c r="Y16" s="59">
        <v>3.0132835045750751E-2</v>
      </c>
      <c r="Z16" s="59">
        <v>5.9148318528209891E-2</v>
      </c>
      <c r="AA16" s="60">
        <v>7.0287800599669478E-2</v>
      </c>
      <c r="AB16" s="59">
        <v>0.10507966411266688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3778449331.7800002</v>
      </c>
      <c r="R17" s="58">
        <v>162.57</v>
      </c>
      <c r="S17" s="59">
        <v>2.7103866565579934E-2</v>
      </c>
      <c r="T17" s="59">
        <v>6.1515748031440117E-5</v>
      </c>
      <c r="U17" s="59">
        <v>4.3076923076918881E-4</v>
      </c>
      <c r="V17" s="59">
        <v>1.725306550003088E-3</v>
      </c>
      <c r="W17" s="59">
        <v>5.7535263548627001E-3</v>
      </c>
      <c r="X17" s="59">
        <v>1.4794007490636734E-2</v>
      </c>
      <c r="Y17" s="59">
        <v>2.8468400075915733E-2</v>
      </c>
      <c r="Z17" s="59">
        <v>5.7228328022370961E-2</v>
      </c>
      <c r="AA17" s="60">
        <v>6.8836291913214984E-2</v>
      </c>
      <c r="AB17" s="59">
        <v>0.10254323499491357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495993807.16000003</v>
      </c>
      <c r="R18" s="58">
        <v>208.04</v>
      </c>
      <c r="S18" s="59">
        <v>2.9085872576177264E-2</v>
      </c>
      <c r="T18" s="59">
        <v>4.8069989905258401E-5</v>
      </c>
      <c r="U18" s="59">
        <v>4.8090795421753543E-4</v>
      </c>
      <c r="V18" s="59">
        <v>1.7816728463427773E-3</v>
      </c>
      <c r="W18" s="59">
        <v>6.1420902451998927E-3</v>
      </c>
      <c r="X18" s="59">
        <v>1.5721120984278875E-2</v>
      </c>
      <c r="Y18" s="59">
        <v>3.0462132844618385E-2</v>
      </c>
      <c r="Z18" s="59">
        <v>6.0400632040369003E-2</v>
      </c>
      <c r="AA18" s="60">
        <v>7.2383958406100471E-2</v>
      </c>
      <c r="AB18" s="59">
        <v>0.10633934465294385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222705791.78999999</v>
      </c>
      <c r="R19" s="58">
        <v>2115.44</v>
      </c>
      <c r="S19" s="59">
        <v>5.5292826499052254E-2</v>
      </c>
      <c r="T19" s="59">
        <v>9.8895119123673116E-4</v>
      </c>
      <c r="U19" s="59">
        <v>2.0415606807728305E-3</v>
      </c>
      <c r="V19" s="59">
        <v>-6.613631639614193E-4</v>
      </c>
      <c r="W19" s="59">
        <v>9.0918631164197058E-3</v>
      </c>
      <c r="X19" s="59">
        <v>3.6056067625941622E-2</v>
      </c>
      <c r="Y19" s="59">
        <v>5.781520336830321E-2</v>
      </c>
      <c r="Z19" s="59">
        <v>5.9346096257755651E-2</v>
      </c>
      <c r="AA19" s="60">
        <v>5.1939591942277208E-2</v>
      </c>
      <c r="AB19" s="59">
        <v>0.10757180703462865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27274000.02</v>
      </c>
      <c r="R20" s="58">
        <v>3648.21</v>
      </c>
      <c r="S20" s="59">
        <v>0.28760958875100584</v>
      </c>
      <c r="T20" s="59">
        <v>4.9085635427599137E-3</v>
      </c>
      <c r="U20" s="59">
        <v>7.2530191002611807E-3</v>
      </c>
      <c r="V20" s="59">
        <v>-1.3139849055984467E-3</v>
      </c>
      <c r="W20" s="59">
        <v>6.2382243396166055E-2</v>
      </c>
      <c r="X20" s="59">
        <v>0.17078407209150079</v>
      </c>
      <c r="Y20" s="59">
        <v>0.28920669585590558</v>
      </c>
      <c r="Z20" s="59">
        <v>0.45175230902080021</v>
      </c>
      <c r="AA20" s="60">
        <v>0.2624262934972178</v>
      </c>
      <c r="AB20" s="59">
        <v>0.48455105902459877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487190613.54000002</v>
      </c>
      <c r="R21" s="58">
        <v>967</v>
      </c>
      <c r="S21" s="59">
        <v>0.30815329879195352</v>
      </c>
      <c r="T21" s="59">
        <v>3.7263470381250267E-3</v>
      </c>
      <c r="U21" s="59">
        <v>4.9050172506962912E-3</v>
      </c>
      <c r="V21" s="59">
        <v>-5.4714497284845008E-3</v>
      </c>
      <c r="W21" s="59">
        <v>6.3233240607373356E-2</v>
      </c>
      <c r="X21" s="59">
        <v>0.18612467188381621</v>
      </c>
      <c r="Y21" s="59">
        <v>0.30848962139049013</v>
      </c>
      <c r="Z21" s="59">
        <v>0.42602232676114493</v>
      </c>
      <c r="AA21" s="60">
        <v>0.1787364238087692</v>
      </c>
      <c r="AB21" s="59">
        <v>0.29988842736352522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30117025.239999998</v>
      </c>
      <c r="R22" s="58">
        <v>573.87</v>
      </c>
      <c r="S22" s="59">
        <v>0.22063640617688351</v>
      </c>
      <c r="T22" s="59">
        <v>4.5336787564767399E-3</v>
      </c>
      <c r="U22" s="59">
        <v>4.3227161358068379E-3</v>
      </c>
      <c r="V22" s="59">
        <v>-5.9242321883281523E-3</v>
      </c>
      <c r="W22" s="59">
        <v>5.2103767531396013E-2</v>
      </c>
      <c r="X22" s="59">
        <v>0.13892472264671443</v>
      </c>
      <c r="Y22" s="59">
        <v>0.22167582066675182</v>
      </c>
      <c r="Z22" s="59">
        <v>0.31890786237962809</v>
      </c>
      <c r="AA22" s="60">
        <v>0.10465832531280078</v>
      </c>
      <c r="AB22" s="59">
        <v>0.19372217830844113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36153764.829999998</v>
      </c>
      <c r="R23" s="58">
        <v>328.72</v>
      </c>
      <c r="S23" s="59">
        <v>3.7251908396947397E-3</v>
      </c>
      <c r="T23" s="59">
        <v>7.6110451487198215E-4</v>
      </c>
      <c r="U23" s="59">
        <v>7.3063809059915083E-4</v>
      </c>
      <c r="V23" s="59">
        <v>-9.4216332857169696E-4</v>
      </c>
      <c r="W23" s="59">
        <v>-5.445963935616467E-3</v>
      </c>
      <c r="X23" s="59">
        <v>-3.3451935650627012E-4</v>
      </c>
      <c r="Y23" s="59">
        <v>8.3435582822086723E-3</v>
      </c>
      <c r="Z23" s="59">
        <v>-1.7543859649122653E-2</v>
      </c>
      <c r="AA23" s="60">
        <v>-5.9671605927112417E-2</v>
      </c>
      <c r="AB23" s="59">
        <v>-5.4777582885240116E-2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139944230.28</v>
      </c>
      <c r="R24" s="58">
        <v>217.95</v>
      </c>
      <c r="S24" s="59">
        <v>1.9029362259210741E-2</v>
      </c>
      <c r="T24" s="59">
        <v>9.1772587528021881E-5</v>
      </c>
      <c r="U24" s="59">
        <v>3.2127776757845226E-4</v>
      </c>
      <c r="V24" s="59">
        <v>8.7252020573106966E-4</v>
      </c>
      <c r="W24" s="59">
        <v>1.240352811466289E-3</v>
      </c>
      <c r="X24" s="59">
        <v>9.2614031025700407E-3</v>
      </c>
      <c r="Y24" s="59">
        <v>2.0317400870745635E-2</v>
      </c>
      <c r="Z24" s="59">
        <v>3.7264420331239216E-2</v>
      </c>
      <c r="AA24" s="60">
        <v>4.1129263399254733E-2</v>
      </c>
      <c r="AB24" s="59">
        <v>8.1047567084965896E-2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1880111262.55</v>
      </c>
      <c r="R25" s="58">
        <v>2464.71</v>
      </c>
      <c r="S25" s="59">
        <v>2.6697269871949807E-2</v>
      </c>
      <c r="T25" s="59">
        <v>5.6805041041590484E-5</v>
      </c>
      <c r="U25" s="59">
        <v>4.3025592109266551E-4</v>
      </c>
      <c r="V25" s="59">
        <v>1.694749932941579E-3</v>
      </c>
      <c r="W25" s="59">
        <v>5.4828721438275078E-3</v>
      </c>
      <c r="X25" s="59">
        <v>1.4392486438878339E-2</v>
      </c>
      <c r="Y25" s="59">
        <v>2.8016216622037619E-2</v>
      </c>
      <c r="Z25" s="59">
        <v>5.5233976966220073E-2</v>
      </c>
      <c r="AA25" s="60">
        <v>6.5825149514160172E-2</v>
      </c>
      <c r="AB25" s="59">
        <v>0.10217688778384965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114825687.98999999</v>
      </c>
      <c r="R26" s="58">
        <v>2203.6</v>
      </c>
      <c r="S26" s="59">
        <v>1.6617610422683355E-2</v>
      </c>
      <c r="T26" s="59">
        <v>4.5382346267260742E-5</v>
      </c>
      <c r="U26" s="59">
        <v>1.6793525868833071E-4</v>
      </c>
      <c r="V26" s="59">
        <v>3.3138587388271582E-4</v>
      </c>
      <c r="W26" s="59">
        <v>1.9278335515785416E-3</v>
      </c>
      <c r="X26" s="59">
        <v>8.5587441072817148E-3</v>
      </c>
      <c r="Y26" s="59">
        <v>1.7542401448090737E-2</v>
      </c>
      <c r="Z26" s="59">
        <v>2.3207436780862001E-2</v>
      </c>
      <c r="AA26" s="60">
        <v>3.3161889847951362E-2</v>
      </c>
      <c r="AB26" s="59">
        <v>7.8113838958090667E-2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671879107.97000003</v>
      </c>
      <c r="R27" s="58">
        <v>2010.08</v>
      </c>
      <c r="S27" s="59">
        <v>2.861587587505621E-2</v>
      </c>
      <c r="T27" s="59">
        <v>7.4629464707658266E-5</v>
      </c>
      <c r="U27" s="59">
        <v>4.6288231341603972E-4</v>
      </c>
      <c r="V27" s="59">
        <v>1.8441172659216191E-3</v>
      </c>
      <c r="W27" s="59">
        <v>6.1417251890820363E-3</v>
      </c>
      <c r="X27" s="59">
        <v>1.5545821523662278E-2</v>
      </c>
      <c r="Y27" s="59">
        <v>2.9870169793726729E-2</v>
      </c>
      <c r="Z27" s="59">
        <v>5.7730862937217513E-2</v>
      </c>
      <c r="AA27" s="60">
        <v>6.8134717779218451E-2</v>
      </c>
      <c r="AB27" s="59">
        <v>0.1041119667790875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355990311.56</v>
      </c>
      <c r="R28" s="58">
        <v>18869.41</v>
      </c>
      <c r="S28" s="59">
        <v>2.6613907108938632E-2</v>
      </c>
      <c r="T28" s="59">
        <v>6.88993227196191E-5</v>
      </c>
      <c r="U28" s="59">
        <v>4.2202481781618734E-4</v>
      </c>
      <c r="V28" s="59">
        <v>1.7274632144300447E-3</v>
      </c>
      <c r="W28" s="59">
        <v>5.6916358163199426E-3</v>
      </c>
      <c r="X28" s="59">
        <v>1.4060247917806478E-2</v>
      </c>
      <c r="Y28" s="59">
        <v>2.7972401319463124E-2</v>
      </c>
      <c r="Z28" s="59">
        <v>5.6981308154695015E-2</v>
      </c>
      <c r="AA28" s="60">
        <v>7.1928235938383961E-2</v>
      </c>
      <c r="AB28" s="59">
        <v>0.10378539447961352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2227279894.77</v>
      </c>
      <c r="R29" s="58">
        <v>22640.02</v>
      </c>
      <c r="S29" s="59">
        <v>2.954996791754155E-2</v>
      </c>
      <c r="T29" s="59">
        <v>7.3768627130594406E-5</v>
      </c>
      <c r="U29" s="59">
        <v>5.0069182086995517E-4</v>
      </c>
      <c r="V29" s="59">
        <v>2.1902973545563568E-3</v>
      </c>
      <c r="W29" s="59">
        <v>6.6427692967113159E-3</v>
      </c>
      <c r="X29" s="59">
        <v>1.6322191806403461E-2</v>
      </c>
      <c r="Y29" s="59">
        <v>3.105410160154801E-2</v>
      </c>
      <c r="Z29" s="59">
        <v>6.0746916972732136E-2</v>
      </c>
      <c r="AA29" s="60">
        <v>7.2797592083291437E-2</v>
      </c>
      <c r="AB29" s="59">
        <v>0.10377256844822091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1016489956.6900001</v>
      </c>
      <c r="R30" s="58">
        <v>222.55</v>
      </c>
      <c r="S30" s="59">
        <v>2.9275737674590754E-2</v>
      </c>
      <c r="T30" s="59">
        <v>8.987552240151994E-5</v>
      </c>
      <c r="U30" s="59">
        <v>4.4953922229724766E-4</v>
      </c>
      <c r="V30" s="59">
        <v>1.3498312710911648E-3</v>
      </c>
      <c r="W30" s="59">
        <v>5.6938858511456428E-3</v>
      </c>
      <c r="X30" s="59">
        <v>1.6349271589715542E-2</v>
      </c>
      <c r="Y30" s="59">
        <v>3.0801296896711464E-2</v>
      </c>
      <c r="Z30" s="59">
        <v>6.0317309066654085E-2</v>
      </c>
      <c r="AA30" s="60">
        <v>6.7642120412569076E-2</v>
      </c>
      <c r="AB30" s="59">
        <v>0.11347375794266276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288459879.73000002</v>
      </c>
      <c r="R31" s="58">
        <v>738.02</v>
      </c>
      <c r="S31" s="59">
        <v>0.19540639476497454</v>
      </c>
      <c r="T31" s="59">
        <v>1.9005728869701845E-3</v>
      </c>
      <c r="U31" s="59">
        <v>-9.2053607689192318E-4</v>
      </c>
      <c r="V31" s="59">
        <v>-2.0206043226594483E-2</v>
      </c>
      <c r="W31" s="59">
        <v>3.0610249965088616E-2</v>
      </c>
      <c r="X31" s="59">
        <v>0.13611453201970436</v>
      </c>
      <c r="Y31" s="59">
        <v>0.1965304798962387</v>
      </c>
      <c r="Z31" s="59">
        <v>0.27975168634795111</v>
      </c>
      <c r="AA31" s="60">
        <v>6.1318991055250349E-2</v>
      </c>
      <c r="AB31" s="59">
        <v>0.20467492613812577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185417161.69999999</v>
      </c>
      <c r="R32" s="58">
        <v>1984.09</v>
      </c>
      <c r="S32" s="59">
        <v>2.2979912555683848E-2</v>
      </c>
      <c r="T32" s="59">
        <v>6.0484785556178197E-5</v>
      </c>
      <c r="U32" s="59">
        <v>4.134585810302865E-4</v>
      </c>
      <c r="V32" s="59">
        <v>1.9189108665902239E-3</v>
      </c>
      <c r="W32" s="59">
        <v>5.4221415939068396E-3</v>
      </c>
      <c r="X32" s="59">
        <v>1.1743648842972665E-2</v>
      </c>
      <c r="Y32" s="59">
        <v>2.4146884081535723E-2</v>
      </c>
      <c r="Z32" s="59">
        <v>4.8529271875957812E-2</v>
      </c>
      <c r="AA32" s="60">
        <v>5.9820522407991031E-2</v>
      </c>
      <c r="AB32" s="59">
        <v>8.5370590198191473E-2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508608096.51999998</v>
      </c>
      <c r="R33" s="58">
        <v>38730.44</v>
      </c>
      <c r="S33" s="59">
        <v>2.8055537196049647E-2</v>
      </c>
      <c r="T33" s="59">
        <v>6.5069334991501603E-5</v>
      </c>
      <c r="U33" s="59">
        <v>4.0682231989975896E-4</v>
      </c>
      <c r="V33" s="59">
        <v>1.2900543787651739E-3</v>
      </c>
      <c r="W33" s="59">
        <v>5.407280073225499E-3</v>
      </c>
      <c r="X33" s="59">
        <v>1.5582578013844125E-2</v>
      </c>
      <c r="Y33" s="59">
        <v>2.9571466015489534E-2</v>
      </c>
      <c r="Z33" s="59">
        <v>5.7275682935551395E-2</v>
      </c>
      <c r="AA33" s="60">
        <v>5.932595578943916E-2</v>
      </c>
      <c r="AB33" s="59">
        <v>9.4657859005825754E-2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543191501.50999999</v>
      </c>
      <c r="R34" s="58">
        <v>1856.73</v>
      </c>
      <c r="S34" s="59">
        <v>3.1860620206735538E-2</v>
      </c>
      <c r="T34" s="59">
        <v>8.07937174805777E-5</v>
      </c>
      <c r="U34" s="59">
        <v>4.957404044595475E-4</v>
      </c>
      <c r="V34" s="59">
        <v>2.0562139757787411E-3</v>
      </c>
      <c r="W34" s="59">
        <v>6.6632690681182162E-3</v>
      </c>
      <c r="X34" s="59">
        <v>1.6740044683926893E-2</v>
      </c>
      <c r="Y34" s="59">
        <v>3.3445765428800379E-2</v>
      </c>
      <c r="Z34" s="59">
        <v>6.6755144955014001E-2</v>
      </c>
      <c r="AA34" s="60">
        <v>8.2515158582089534E-2</v>
      </c>
      <c r="AB34" s="59">
        <v>0.12697112057977353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1014602049.09</v>
      </c>
      <c r="R35" s="58">
        <v>3281.31</v>
      </c>
      <c r="S35" s="59">
        <v>0.274184583221319</v>
      </c>
      <c r="T35" s="59">
        <v>4.8476793610740766E-3</v>
      </c>
      <c r="U35" s="59">
        <v>4.8076775855047998E-3</v>
      </c>
      <c r="V35" s="59">
        <v>-6.3922820234853664E-3</v>
      </c>
      <c r="W35" s="59">
        <v>6.4921282458207677E-2</v>
      </c>
      <c r="X35" s="59">
        <v>0.17019963909474128</v>
      </c>
      <c r="Y35" s="59">
        <v>0.29550626655599538</v>
      </c>
      <c r="Z35" s="59">
        <v>0.45550357275555492</v>
      </c>
      <c r="AA35" s="60">
        <v>0.25228244816751316</v>
      </c>
      <c r="AB35" s="59">
        <v>0.39525397278832619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213238173.05000001</v>
      </c>
      <c r="R36" s="58">
        <v>1604.13</v>
      </c>
      <c r="S36" s="59">
        <v>2.394326639516936E-2</v>
      </c>
      <c r="T36" s="59">
        <v>6.2342973635241502E-5</v>
      </c>
      <c r="U36" s="59">
        <v>4.0536832389558394E-4</v>
      </c>
      <c r="V36" s="59">
        <v>1.9299955029231908E-3</v>
      </c>
      <c r="W36" s="59">
        <v>5.6736966170976896E-3</v>
      </c>
      <c r="X36" s="59">
        <v>1.2075785967103956E-2</v>
      </c>
      <c r="Y36" s="59">
        <v>2.516695957820745E-2</v>
      </c>
      <c r="Z36" s="59">
        <v>5.110966955632875E-2</v>
      </c>
      <c r="AA36" s="60">
        <v>6.4028920137967765E-2</v>
      </c>
      <c r="AB36" s="59">
        <v>9.2203362134117742E-2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823312171.35000002</v>
      </c>
      <c r="R37" s="58">
        <v>2193.5</v>
      </c>
      <c r="S37" s="59">
        <v>4.0786888979568614E-2</v>
      </c>
      <c r="T37" s="59">
        <v>7.7507716577110043E-5</v>
      </c>
      <c r="U37" s="59">
        <v>4.8347959351222627E-4</v>
      </c>
      <c r="V37" s="59">
        <v>2.284669865204478E-3</v>
      </c>
      <c r="W37" s="59">
        <v>8.9510772570882031E-3</v>
      </c>
      <c r="X37" s="59">
        <v>2.2610722610722611E-2</v>
      </c>
      <c r="Y37" s="59">
        <v>4.2577664549982852E-2</v>
      </c>
      <c r="Z37" s="59">
        <v>7.5176581884487698E-2</v>
      </c>
      <c r="AA37" s="60">
        <v>8.2926443943066766E-2</v>
      </c>
      <c r="AB37" s="59">
        <v>0.12453731710568143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11670305344.440001</v>
      </c>
      <c r="R38" s="58">
        <v>18357.09</v>
      </c>
      <c r="S38" s="59">
        <v>3.7681262644505518E-2</v>
      </c>
      <c r="T38" s="59">
        <v>8.6622538203816053E-5</v>
      </c>
      <c r="U38" s="59">
        <v>5.5867931480298519E-4</v>
      </c>
      <c r="V38" s="59">
        <v>1.7189078223402356E-3</v>
      </c>
      <c r="W38" s="59">
        <v>7.3212475862437093E-3</v>
      </c>
      <c r="X38" s="59">
        <v>2.1042596351140801E-2</v>
      </c>
      <c r="Y38" s="59">
        <v>3.9628823124647904E-2</v>
      </c>
      <c r="Z38" s="59">
        <v>7.7970275953635163E-2</v>
      </c>
      <c r="AA38" s="60">
        <v>9.3472791084996981E-2</v>
      </c>
      <c r="AB38" s="59">
        <v>0.15516021893630391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593733163.20000005</v>
      </c>
      <c r="R39" s="58">
        <v>2319.08</v>
      </c>
      <c r="S39" s="59">
        <v>2.8585621587577482E-2</v>
      </c>
      <c r="T39" s="59">
        <v>6.8997636830875784E-5</v>
      </c>
      <c r="U39" s="59">
        <v>4.0549751093551492E-4</v>
      </c>
      <c r="V39" s="59">
        <v>1.1483237064089649E-3</v>
      </c>
      <c r="W39" s="59">
        <v>5.3844086254584873E-3</v>
      </c>
      <c r="X39" s="59">
        <v>1.5496849397247381E-2</v>
      </c>
      <c r="Y39" s="59">
        <v>3.0207722515414825E-2</v>
      </c>
      <c r="Z39" s="59">
        <v>5.8172377132584004E-2</v>
      </c>
      <c r="AA39" s="60">
        <v>7.2610298368707943E-2</v>
      </c>
      <c r="AB39" s="59">
        <v>0.12737048326017089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24610523.850000001</v>
      </c>
      <c r="R40" s="58">
        <v>213.48</v>
      </c>
      <c r="S40" s="59">
        <v>0.26754542215888855</v>
      </c>
      <c r="T40" s="59">
        <v>4.5644910827725704E-3</v>
      </c>
      <c r="U40" s="59">
        <v>4.2809427482711415E-3</v>
      </c>
      <c r="V40" s="59">
        <v>-6.9311997022840823E-3</v>
      </c>
      <c r="W40" s="59">
        <v>6.5428956430603313E-2</v>
      </c>
      <c r="X40" s="59">
        <v>0.17077986179664356</v>
      </c>
      <c r="Y40" s="59">
        <v>0.28023988005996997</v>
      </c>
      <c r="Z40" s="59">
        <v>0.38758531036724081</v>
      </c>
      <c r="AA40" s="60">
        <v>0.15220207253886003</v>
      </c>
      <c r="AB40" s="59">
        <v>0.27572606669056998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2834764.69</v>
      </c>
      <c r="R41" s="58">
        <v>271.70999999999998</v>
      </c>
      <c r="S41" s="59">
        <v>0.28699317923455842</v>
      </c>
      <c r="T41" s="59">
        <v>5.2536164859963708E-3</v>
      </c>
      <c r="U41" s="59">
        <v>5.6628914057294125E-3</v>
      </c>
      <c r="V41" s="59">
        <v>-6.6537491317222733E-3</v>
      </c>
      <c r="W41" s="59">
        <v>7.2638269314278858E-2</v>
      </c>
      <c r="X41" s="59">
        <v>0.18366368982792405</v>
      </c>
      <c r="Y41" s="59">
        <v>0.29694510739856794</v>
      </c>
      <c r="Z41" s="59">
        <v>0.41922172891094278</v>
      </c>
      <c r="AA41" s="60">
        <v>0.19296628029504737</v>
      </c>
      <c r="AB41" s="59">
        <v>0.31994170512509101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74046832.739999995</v>
      </c>
      <c r="R42" s="58">
        <v>219.29</v>
      </c>
      <c r="S42" s="59">
        <v>0.11473159821065471</v>
      </c>
      <c r="T42" s="59">
        <v>2.468571428571392E-3</v>
      </c>
      <c r="U42" s="59">
        <v>2.331108876496896E-3</v>
      </c>
      <c r="V42" s="59">
        <v>-2.0932878270762591E-3</v>
      </c>
      <c r="W42" s="59">
        <v>2.414533906220805E-2</v>
      </c>
      <c r="X42" s="59">
        <v>7.1118057929956541E-2</v>
      </c>
      <c r="Y42" s="59">
        <v>0.12954568867827346</v>
      </c>
      <c r="Z42" s="59">
        <v>0.14697421413253828</v>
      </c>
      <c r="AA42" s="60">
        <v>8.7586172692555656E-2</v>
      </c>
      <c r="AB42" s="59">
        <v>0.18862810992465706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1482124.94</v>
      </c>
      <c r="R43" s="58">
        <v>148.22999999999999</v>
      </c>
      <c r="S43" s="59">
        <v>4.6748111009109354E-2</v>
      </c>
      <c r="T43" s="59">
        <v>6.7467278369929195E-5</v>
      </c>
      <c r="U43" s="59">
        <v>5.3999325008426645E-4</v>
      </c>
      <c r="V43" s="59">
        <v>-4.7201618341214833E-4</v>
      </c>
      <c r="W43" s="59">
        <v>5.4263040086819708E-3</v>
      </c>
      <c r="X43" s="59">
        <v>3.0663329161451792E-2</v>
      </c>
      <c r="Y43" s="59">
        <v>5.023381040102029E-2</v>
      </c>
      <c r="Z43" s="59">
        <v>7.4753480278422296E-2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528192034.10000002</v>
      </c>
      <c r="R44" s="58">
        <v>165.98</v>
      </c>
      <c r="S44" s="59">
        <v>3.6468090420881755E-2</v>
      </c>
      <c r="T44" s="59">
        <v>1.205109664978417E-4</v>
      </c>
      <c r="U44" s="59">
        <v>4.8221820373709514E-4</v>
      </c>
      <c r="V44" s="59">
        <v>1.4480511644743613E-3</v>
      </c>
      <c r="W44" s="59">
        <v>6.9157971366172431E-3</v>
      </c>
      <c r="X44" s="59">
        <v>2.0912781399926049E-2</v>
      </c>
      <c r="Y44" s="59">
        <v>3.8283498060803049E-2</v>
      </c>
      <c r="Z44" s="59">
        <v>7.49999999999999E-2</v>
      </c>
      <c r="AA44" s="60">
        <v>8.6825563122053376E-2</v>
      </c>
      <c r="AB44" s="59">
        <v>0.14350671718911459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516854040.26999998</v>
      </c>
      <c r="R45" s="58">
        <v>113.18</v>
      </c>
      <c r="S45" s="59">
        <v>-0.18686687262015944</v>
      </c>
      <c r="T45" s="59">
        <v>2.8353712564239534E-3</v>
      </c>
      <c r="U45" s="59">
        <v>3.4577533469279239E-3</v>
      </c>
      <c r="V45" s="59">
        <v>-4.9235097590995961E-3</v>
      </c>
      <c r="W45" s="59">
        <v>2.4438812454742966E-2</v>
      </c>
      <c r="X45" s="59">
        <v>-0.18855749928305124</v>
      </c>
      <c r="Y45" s="59" t="s">
        <v>19</v>
      </c>
      <c r="Z45" s="59" t="s">
        <v>19</v>
      </c>
      <c r="AA45" s="60" t="s">
        <v>19</v>
      </c>
      <c r="AB45" s="59">
        <v>-0.1820481318204813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8123369.0700000003</v>
      </c>
      <c r="R46" s="58">
        <v>131.72</v>
      </c>
      <c r="S46" s="59">
        <v>2.473938073751367E-2</v>
      </c>
      <c r="T46" s="59">
        <v>0</v>
      </c>
      <c r="U46" s="59">
        <v>2.2780773027565598E-4</v>
      </c>
      <c r="V46" s="59">
        <v>4.959182116426381E-3</v>
      </c>
      <c r="W46" s="59">
        <v>1.0587693724106149E-2</v>
      </c>
      <c r="X46" s="59">
        <v>1.847985772829186E-2</v>
      </c>
      <c r="Y46" s="59">
        <v>2.5457376411054968E-2</v>
      </c>
      <c r="Z46" s="59">
        <v>3.7819098644815606E-2</v>
      </c>
      <c r="AA46" s="60">
        <v>4.4733502538071068E-2</v>
      </c>
      <c r="AB46" s="59">
        <v>6.5264860493327886E-2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12091668.119999999</v>
      </c>
      <c r="R47" s="58">
        <v>3493.69</v>
      </c>
      <c r="S47" s="59">
        <v>0.24755483979246054</v>
      </c>
      <c r="T47" s="59">
        <v>4.2542305160554609E-3</v>
      </c>
      <c r="U47" s="59">
        <v>4.4216875436634776E-3</v>
      </c>
      <c r="V47" s="59">
        <v>-1.0022498909057905E-2</v>
      </c>
      <c r="W47" s="59">
        <v>4.5792660841557635E-2</v>
      </c>
      <c r="X47" s="59">
        <v>0.15028068153757512</v>
      </c>
      <c r="Y47" s="59">
        <v>0.25110206303335031</v>
      </c>
      <c r="Z47" s="59">
        <v>0.38595043617278713</v>
      </c>
      <c r="AA47" s="60">
        <v>0.2109088514408114</v>
      </c>
      <c r="AB47" s="59">
        <v>0.28849508565527682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1475806.15</v>
      </c>
      <c r="R48" s="58">
        <v>1475.8</v>
      </c>
      <c r="S48" s="59">
        <v>2.267372564237605E-2</v>
      </c>
      <c r="T48" s="59">
        <v>5.4210825901883312E-5</v>
      </c>
      <c r="U48" s="59">
        <v>3.253531437247636E-4</v>
      </c>
      <c r="V48" s="59">
        <v>1.4589624401994119E-3</v>
      </c>
      <c r="W48" s="59">
        <v>4.4990777230990544E-3</v>
      </c>
      <c r="X48" s="59">
        <v>1.1688089117394999E-2</v>
      </c>
      <c r="Y48" s="59">
        <v>2.3830171008359574E-2</v>
      </c>
      <c r="Z48" s="59">
        <v>4.869712279804158E-2</v>
      </c>
      <c r="AA48" s="60">
        <v>5.7542099605875995E-2</v>
      </c>
      <c r="AB48" s="59">
        <v>8.3458138783660818E-2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2149505180.3099999</v>
      </c>
      <c r="R49" s="58">
        <v>1753.88</v>
      </c>
      <c r="S49" s="59">
        <v>7.8335290537175653E-2</v>
      </c>
      <c r="T49" s="59">
        <v>9.1880817453938459E-4</v>
      </c>
      <c r="U49" s="59">
        <v>1.5246600921648874E-3</v>
      </c>
      <c r="V49" s="59">
        <v>-3.2488814158279595E-4</v>
      </c>
      <c r="W49" s="59">
        <v>1.1931687052850255E-2</v>
      </c>
      <c r="X49" s="59">
        <v>4.6611408486844932E-2</v>
      </c>
      <c r="Y49" s="59">
        <v>8.7165119075660533E-2</v>
      </c>
      <c r="Z49" s="59">
        <v>0.11334839905543012</v>
      </c>
      <c r="AA49" s="60">
        <v>0.10023210589047124</v>
      </c>
      <c r="AB49" s="59">
        <v>0.19417984734695548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4946102107.6800003</v>
      </c>
      <c r="R50" s="58">
        <v>1710.34</v>
      </c>
      <c r="S50" s="59">
        <v>3.2240542693672505E-2</v>
      </c>
      <c r="T50" s="59">
        <v>8.1861770553077218E-5</v>
      </c>
      <c r="U50" s="59">
        <v>5.0892966825968921E-4</v>
      </c>
      <c r="V50" s="59">
        <v>2.1445144959804149E-3</v>
      </c>
      <c r="W50" s="59">
        <v>6.9589995996514236E-3</v>
      </c>
      <c r="X50" s="59">
        <v>1.7496266947463521E-2</v>
      </c>
      <c r="Y50" s="59">
        <v>3.380036508262705E-2</v>
      </c>
      <c r="Z50" s="59">
        <v>6.5519539986418782E-2</v>
      </c>
      <c r="AA50" s="60">
        <v>8.1378071989023859E-2</v>
      </c>
      <c r="AB50" s="59">
        <v>0.12931746000303726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3658862500.5700002</v>
      </c>
      <c r="R51" s="58">
        <v>1538.8</v>
      </c>
      <c r="S51" s="59">
        <v>2.4671216913600767E-2</v>
      </c>
      <c r="T51" s="59">
        <v>6.4989926561323879E-5</v>
      </c>
      <c r="U51" s="59">
        <v>4.5510695013331094E-4</v>
      </c>
      <c r="V51" s="59">
        <v>2.0642993429405817E-3</v>
      </c>
      <c r="W51" s="59">
        <v>5.8633965865488502E-3</v>
      </c>
      <c r="X51" s="59">
        <v>1.2668224145306177E-2</v>
      </c>
      <c r="Y51" s="59">
        <v>2.5948742566071846E-2</v>
      </c>
      <c r="Z51" s="59">
        <v>5.1394525751923388E-2</v>
      </c>
      <c r="AA51" s="60">
        <v>6.539273721743348E-2</v>
      </c>
      <c r="AB51" s="59">
        <v>9.6394040655214397E-2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847835900.46000004</v>
      </c>
      <c r="R52" s="58">
        <v>1524.81</v>
      </c>
      <c r="S52" s="59">
        <v>3.0221339387060172E-2</v>
      </c>
      <c r="T52" s="59">
        <v>7.2145340066832788E-5</v>
      </c>
      <c r="U52" s="59">
        <v>4.9210660997598516E-4</v>
      </c>
      <c r="V52" s="59">
        <v>1.9845050894012851E-3</v>
      </c>
      <c r="W52" s="59">
        <v>6.3158311554604787E-3</v>
      </c>
      <c r="X52" s="59">
        <v>1.6140318141531017E-2</v>
      </c>
      <c r="Y52" s="59">
        <v>3.174796500416123E-2</v>
      </c>
      <c r="Z52" s="59">
        <v>6.4320913545432873E-2</v>
      </c>
      <c r="AA52" s="60">
        <v>7.7284480931454874E-2</v>
      </c>
      <c r="AB52" s="59">
        <v>0.11549153583917354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1186871360.01</v>
      </c>
      <c r="R53" s="58">
        <v>1529.12</v>
      </c>
      <c r="S53" s="59">
        <v>3.7057132005859604E-2</v>
      </c>
      <c r="T53" s="59">
        <v>7.8482668410654582E-5</v>
      </c>
      <c r="U53" s="59">
        <v>8.7708963332411619E-4</v>
      </c>
      <c r="V53" s="59">
        <v>3.0239224406529968E-3</v>
      </c>
      <c r="W53" s="59">
        <v>7.8698638263092237E-3</v>
      </c>
      <c r="X53" s="59">
        <v>2.0917485094706152E-2</v>
      </c>
      <c r="Y53" s="59">
        <v>3.8973745719410709E-2</v>
      </c>
      <c r="Z53" s="59">
        <v>7.548934793464572E-2</v>
      </c>
      <c r="AA53" s="60">
        <v>8.4897762263561827E-2</v>
      </c>
      <c r="AB53" s="59">
        <v>0.13780582177510553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237280157.46000001</v>
      </c>
      <c r="R54" s="58">
        <v>152.24</v>
      </c>
      <c r="S54" s="59">
        <v>1.8259648184068077E-2</v>
      </c>
      <c r="T54" s="59">
        <v>0</v>
      </c>
      <c r="U54" s="59">
        <v>1.9709611720649848E-4</v>
      </c>
      <c r="V54" s="59">
        <v>9.2044707429332531E-4</v>
      </c>
      <c r="W54" s="59">
        <v>2.76643393492304E-3</v>
      </c>
      <c r="X54" s="59">
        <v>7.6780513635159951E-3</v>
      </c>
      <c r="Y54" s="59">
        <v>2.010184937014205E-2</v>
      </c>
      <c r="Z54" s="59">
        <v>5.0003448513690596E-2</v>
      </c>
      <c r="AA54" s="60">
        <v>6.2831611281764871E-2</v>
      </c>
      <c r="AB54" s="59">
        <v>0.10848987913208101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1944723596.29</v>
      </c>
      <c r="R55" s="58">
        <v>157.82</v>
      </c>
      <c r="S55" s="59">
        <v>7.7711007921332939E-2</v>
      </c>
      <c r="T55" s="59">
        <v>1.5865964333312179E-3</v>
      </c>
      <c r="U55" s="59">
        <v>1.014842065203581E-3</v>
      </c>
      <c r="V55" s="59">
        <v>-3.2840722495895555E-3</v>
      </c>
      <c r="W55" s="59">
        <v>9.6602904484677302E-3</v>
      </c>
      <c r="X55" s="59">
        <v>4.5927496852011446E-2</v>
      </c>
      <c r="Y55" s="59">
        <v>8.7738644978978486E-2</v>
      </c>
      <c r="Z55" s="59">
        <v>-5.2943400983234802E-3</v>
      </c>
      <c r="AA55" s="60">
        <v>-5.7453416149068348E-2</v>
      </c>
      <c r="AB55" s="59">
        <v>1.1666666666666622E-2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720028370.20000005</v>
      </c>
      <c r="R56" s="58">
        <v>214.89</v>
      </c>
      <c r="S56" s="59">
        <v>0.30086566983473567</v>
      </c>
      <c r="T56" s="59">
        <v>2.0984890878566901E-3</v>
      </c>
      <c r="U56" s="59">
        <v>4.655710228595108E-4</v>
      </c>
      <c r="V56" s="59">
        <v>-7.1613380151543679E-3</v>
      </c>
      <c r="W56" s="59">
        <v>6.3285502226620452E-2</v>
      </c>
      <c r="X56" s="59">
        <v>0.18142833580735609</v>
      </c>
      <c r="Y56" s="59">
        <v>0.30473588342440805</v>
      </c>
      <c r="Z56" s="59">
        <v>0.36881330021020431</v>
      </c>
      <c r="AA56" s="60">
        <v>0.14455392809587209</v>
      </c>
      <c r="AB56" s="59">
        <v>0.24870707188099239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686301908.30999994</v>
      </c>
      <c r="R57" s="58">
        <v>164.23</v>
      </c>
      <c r="S57" s="59">
        <v>8.0803213294212167E-2</v>
      </c>
      <c r="T57" s="59">
        <v>1.3413816230717689E-3</v>
      </c>
      <c r="U57" s="59">
        <v>1.0972264553487305E-3</v>
      </c>
      <c r="V57" s="59">
        <v>-1.5199416342409108E-3</v>
      </c>
      <c r="W57" s="59">
        <v>1.1268472906404561E-2</v>
      </c>
      <c r="X57" s="59">
        <v>4.8655896813742036E-2</v>
      </c>
      <c r="Y57" s="59">
        <v>9.1301204746269987E-2</v>
      </c>
      <c r="Z57" s="59">
        <v>0.10168991465563459</v>
      </c>
      <c r="AA57" s="60">
        <v>7.6639130634796118E-2</v>
      </c>
      <c r="AB57" s="59">
        <v>0.17130463096218973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504682662.88</v>
      </c>
      <c r="R58" s="58">
        <v>153819.76999999999</v>
      </c>
      <c r="S58" s="59">
        <v>2.876355504351373E-2</v>
      </c>
      <c r="T58" s="59">
        <v>7.3207912878033913E-5</v>
      </c>
      <c r="U58" s="59">
        <v>4.7161816086986011E-4</v>
      </c>
      <c r="V58" s="59">
        <v>1.8426194205092088E-3</v>
      </c>
      <c r="W58" s="59">
        <v>6.0074733216647219E-3</v>
      </c>
      <c r="X58" s="59">
        <v>1.555896496547402E-2</v>
      </c>
      <c r="Y58" s="59">
        <v>3.0238020032540103E-2</v>
      </c>
      <c r="Z58" s="59">
        <v>6.0425013079536911E-2</v>
      </c>
      <c r="AA58" s="60">
        <v>7.3727090163822714E-2</v>
      </c>
      <c r="AB58" s="59">
        <v>0.11211208417649818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1362538215.77</v>
      </c>
      <c r="R59" s="58">
        <v>1518.09</v>
      </c>
      <c r="S59" s="59">
        <v>3.3818431930701394E-2</v>
      </c>
      <c r="T59" s="59">
        <v>7.9052945710317635E-5</v>
      </c>
      <c r="U59" s="59">
        <v>5.4044435070879691E-4</v>
      </c>
      <c r="V59" s="59">
        <v>2.2513006047481013E-3</v>
      </c>
      <c r="W59" s="59">
        <v>7.4926997610830657E-3</v>
      </c>
      <c r="X59" s="59">
        <v>1.8619912234792063E-2</v>
      </c>
      <c r="Y59" s="59">
        <v>3.5404929817621202E-2</v>
      </c>
      <c r="Z59" s="59">
        <v>7.0728800050782525E-2</v>
      </c>
      <c r="AA59" s="60">
        <v>8.7753113311646466E-2</v>
      </c>
      <c r="AB59" s="59">
        <v>0.13544502617801041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2636345738.1700001</v>
      </c>
      <c r="R60" s="58">
        <v>1734.38</v>
      </c>
      <c r="S60" s="59">
        <v>7.7187752313521027E-2</v>
      </c>
      <c r="T60" s="59">
        <v>1.5649633013218663E-3</v>
      </c>
      <c r="U60" s="59">
        <v>1.3047594854861202E-3</v>
      </c>
      <c r="V60" s="59">
        <v>-1.5083477259642435E-3</v>
      </c>
      <c r="W60" s="59">
        <v>1.2327375879901544E-2</v>
      </c>
      <c r="X60" s="59">
        <v>5.0591812752141439E-2</v>
      </c>
      <c r="Y60" s="59">
        <v>8.3195413353984921E-2</v>
      </c>
      <c r="Z60" s="59">
        <v>0.11867336605628261</v>
      </c>
      <c r="AA60" s="60">
        <v>0.10592631323887629</v>
      </c>
      <c r="AB60" s="59">
        <v>0.19807410682213808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159074486.22</v>
      </c>
      <c r="R61" s="58">
        <v>139.38999999999999</v>
      </c>
      <c r="S61" s="59">
        <v>3.5048637409965097E-2</v>
      </c>
      <c r="T61" s="59">
        <v>0</v>
      </c>
      <c r="U61" s="59">
        <v>5.0244042492099612E-4</v>
      </c>
      <c r="V61" s="59">
        <v>1.4368848336804988E-3</v>
      </c>
      <c r="W61" s="59">
        <v>6.7167412971253669E-3</v>
      </c>
      <c r="X61" s="59">
        <v>1.9901953610887532E-2</v>
      </c>
      <c r="Y61" s="59">
        <v>3.6819398988396229E-2</v>
      </c>
      <c r="Z61" s="59">
        <v>7.2973597105688473E-2</v>
      </c>
      <c r="AA61" s="60">
        <v>8.6099423406576142E-2</v>
      </c>
      <c r="AB61" s="59">
        <v>0.14029777486910988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77102059.359999999</v>
      </c>
      <c r="R62" s="58">
        <v>131.04</v>
      </c>
      <c r="S62" s="59">
        <v>3.0431705590941185E-2</v>
      </c>
      <c r="T62" s="59">
        <v>7.6318400366258914E-5</v>
      </c>
      <c r="U62" s="59">
        <v>6.1087354917519919E-4</v>
      </c>
      <c r="V62" s="59">
        <v>2.2179732313574916E-3</v>
      </c>
      <c r="W62" s="59">
        <v>6.7609096496619196E-3</v>
      </c>
      <c r="X62" s="59">
        <v>1.6365469634685374E-2</v>
      </c>
      <c r="Y62" s="59">
        <v>3.1892274982282046E-2</v>
      </c>
      <c r="Z62" s="59">
        <v>6.3118611066039151E-2</v>
      </c>
      <c r="AA62" s="60">
        <v>7.8607292781298854E-2</v>
      </c>
      <c r="AB62" s="59">
        <v>9.9236641221374031E-2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146033294.46000001</v>
      </c>
      <c r="R63" s="58">
        <v>1391.63</v>
      </c>
      <c r="S63" s="59">
        <v>2.2182558045584454E-2</v>
      </c>
      <c r="T63" s="59">
        <v>5.7489849448567866E-5</v>
      </c>
      <c r="U63" s="59">
        <v>3.4503827768394359E-4</v>
      </c>
      <c r="V63" s="59">
        <v>1.4176129412950126E-3</v>
      </c>
      <c r="W63" s="59">
        <v>3.8302844942005982E-3</v>
      </c>
      <c r="X63" s="59">
        <v>1.0837431267296723E-2</v>
      </c>
      <c r="Y63" s="59">
        <v>2.3347648321910754E-2</v>
      </c>
      <c r="Z63" s="59">
        <v>4.9898528091498313E-2</v>
      </c>
      <c r="AA63" s="60">
        <v>6.2799755613257985E-2</v>
      </c>
      <c r="AB63" s="59">
        <v>0.10388126948368727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1420206305.48</v>
      </c>
      <c r="R64" s="58">
        <v>228991.66</v>
      </c>
      <c r="S64" s="59">
        <v>0.23643408278546235</v>
      </c>
      <c r="T64" s="59">
        <v>3.7100930714218001E-3</v>
      </c>
      <c r="U64" s="59">
        <v>1.7395030718651958E-3</v>
      </c>
      <c r="V64" s="59">
        <v>-1.4213577674921261E-2</v>
      </c>
      <c r="W64" s="59">
        <v>4.357527509691704E-2</v>
      </c>
      <c r="X64" s="59">
        <v>0.17093023517430722</v>
      </c>
      <c r="Y64" s="59">
        <v>0.2439417963966854</v>
      </c>
      <c r="Z64" s="59">
        <v>0.37193664297643209</v>
      </c>
      <c r="AA64" s="60">
        <v>0.18521716401880892</v>
      </c>
      <c r="AB64" s="59">
        <v>0.40230959616421913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4613408389.96</v>
      </c>
      <c r="R65" s="58">
        <v>12787.32</v>
      </c>
      <c r="S65" s="59">
        <v>2.5843188786684141E-2</v>
      </c>
      <c r="T65" s="59">
        <v>6.8040777541771277E-5</v>
      </c>
      <c r="U65" s="59">
        <v>4.7569719369951018E-4</v>
      </c>
      <c r="V65" s="59">
        <v>2.1811216592512654E-3</v>
      </c>
      <c r="W65" s="59">
        <v>6.1958141664922263E-3</v>
      </c>
      <c r="X65" s="59">
        <v>1.3121845710165744E-2</v>
      </c>
      <c r="Y65" s="59">
        <v>2.7143476794062371E-2</v>
      </c>
      <c r="Z65" s="59">
        <v>5.3285679808177798E-2</v>
      </c>
      <c r="AA65" s="60">
        <v>6.6508533439422743E-2</v>
      </c>
      <c r="AB65" s="59">
        <v>9.4750431913483729E-2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10412492769.709999</v>
      </c>
      <c r="R66" s="58">
        <v>15428.25</v>
      </c>
      <c r="S66" s="59">
        <v>5.3316274455855753E-2</v>
      </c>
      <c r="T66" s="59">
        <v>1.2278275564219906E-3</v>
      </c>
      <c r="U66" s="59">
        <v>8.3098503837707454E-4</v>
      </c>
      <c r="V66" s="59">
        <v>-8.2054696222764404E-4</v>
      </c>
      <c r="W66" s="59">
        <v>7.0080830866112659E-3</v>
      </c>
      <c r="X66" s="59">
        <v>3.4150268420251775E-2</v>
      </c>
      <c r="Y66" s="59">
        <v>5.7784338353865185E-2</v>
      </c>
      <c r="Z66" s="59">
        <v>8.9194920937929342E-2</v>
      </c>
      <c r="AA66" s="60">
        <v>6.5278678269371393E-2</v>
      </c>
      <c r="AB66" s="59">
        <v>0.1376548967846358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2737177234.6599998</v>
      </c>
      <c r="R67" s="58">
        <v>1682.64</v>
      </c>
      <c r="S67" s="59">
        <v>7.4592550963061485E-2</v>
      </c>
      <c r="T67" s="59">
        <v>1.3091809288043879E-3</v>
      </c>
      <c r="U67" s="59">
        <v>1.8039902120136225E-3</v>
      </c>
      <c r="V67" s="59">
        <v>-2.9686250111101179E-3</v>
      </c>
      <c r="W67" s="59">
        <v>6.3215056785901093E-3</v>
      </c>
      <c r="X67" s="59">
        <v>4.7212437296954235E-2</v>
      </c>
      <c r="Y67" s="59">
        <v>8.5609213200425846E-2</v>
      </c>
      <c r="Z67" s="59">
        <v>9.7476503238346224E-2</v>
      </c>
      <c r="AA67" s="60">
        <v>9.6475280042226386E-2</v>
      </c>
      <c r="AB67" s="59">
        <v>0.16221275184937051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2058205326.7</v>
      </c>
      <c r="R68" s="58">
        <v>17527.68</v>
      </c>
      <c r="S68" s="59">
        <v>0.12329128818125769</v>
      </c>
      <c r="T68" s="59">
        <v>2.0231770682969134E-3</v>
      </c>
      <c r="U68" s="59">
        <v>2.2025071530022275E-3</v>
      </c>
      <c r="V68" s="59">
        <v>-4.0542007144711125E-3</v>
      </c>
      <c r="W68" s="59">
        <v>2.2057318589969011E-2</v>
      </c>
      <c r="X68" s="59">
        <v>7.6936499646708262E-2</v>
      </c>
      <c r="Y68" s="59">
        <v>0.13207064590821457</v>
      </c>
      <c r="Z68" s="59">
        <v>0.15194548795587728</v>
      </c>
      <c r="AA68" s="60">
        <v>8.1829342132306845E-2</v>
      </c>
      <c r="AB68" s="59">
        <v>0.1938266971712847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787364852.49000001</v>
      </c>
      <c r="R69" s="58">
        <v>1444.66</v>
      </c>
      <c r="S69" s="59">
        <v>3.6728191290868947E-2</v>
      </c>
      <c r="T69" s="59">
        <v>8.9994669546571648E-5</v>
      </c>
      <c r="U69" s="59">
        <v>5.5407033922969125E-4</v>
      </c>
      <c r="V69" s="59">
        <v>1.8099233729760602E-3</v>
      </c>
      <c r="W69" s="59">
        <v>7.2862412059601072E-3</v>
      </c>
      <c r="X69" s="59">
        <v>2.0780780780780838E-2</v>
      </c>
      <c r="Y69" s="59">
        <v>3.8621363969689577E-2</v>
      </c>
      <c r="Z69" s="59">
        <v>7.4735902395476894E-2</v>
      </c>
      <c r="AA69" s="60">
        <v>8.357084995949722E-2</v>
      </c>
      <c r="AB69" s="59">
        <v>0.14053605968499583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13615633.970000001</v>
      </c>
      <c r="R70" s="58">
        <v>201.87</v>
      </c>
      <c r="S70" s="59">
        <v>0.3029755373394436</v>
      </c>
      <c r="T70" s="59">
        <v>5.6291720633655246E-3</v>
      </c>
      <c r="U70" s="59">
        <v>7.838242636045897E-3</v>
      </c>
      <c r="V70" s="59">
        <v>7.1343045300339596E-3</v>
      </c>
      <c r="W70" s="59">
        <v>7.1724357613081283E-2</v>
      </c>
      <c r="X70" s="59">
        <v>0.14588181869784878</v>
      </c>
      <c r="Y70" s="59">
        <v>0.29895116144392259</v>
      </c>
      <c r="Z70" s="59">
        <v>0.4361838360842345</v>
      </c>
      <c r="AA70" s="60">
        <v>0.26946296063388248</v>
      </c>
      <c r="AB70" s="59">
        <v>0.43353216872603334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2403079427.3699999</v>
      </c>
      <c r="R71" s="58">
        <v>138474.09</v>
      </c>
      <c r="S71" s="59">
        <v>3.2791562013247753E-2</v>
      </c>
      <c r="T71" s="59">
        <v>8.5871811945678069E-5</v>
      </c>
      <c r="U71" s="59">
        <v>5.5391201989808258E-4</v>
      </c>
      <c r="V71" s="59">
        <v>2.2463929025651258E-3</v>
      </c>
      <c r="W71" s="59">
        <v>7.0412994005274185E-3</v>
      </c>
      <c r="X71" s="59">
        <v>1.7484237799918333E-2</v>
      </c>
      <c r="Y71" s="59">
        <v>3.4363812214619066E-2</v>
      </c>
      <c r="Z71" s="59">
        <v>6.6292693665937152E-2</v>
      </c>
      <c r="AA71" s="60">
        <v>8.2681947665949884E-2</v>
      </c>
      <c r="AB71" s="59">
        <v>0.13186754263177788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5512033.6200000001</v>
      </c>
      <c r="R72" s="58">
        <v>1082.27</v>
      </c>
      <c r="S72" s="59">
        <v>3.0900240991397855E-2</v>
      </c>
      <c r="T72" s="59">
        <v>6.46830530399294E-5</v>
      </c>
      <c r="U72" s="59">
        <v>4.3446108337941717E-4</v>
      </c>
      <c r="V72" s="59">
        <v>1.3878993680430051E-3</v>
      </c>
      <c r="W72" s="59">
        <v>5.8551818359242622E-3</v>
      </c>
      <c r="X72" s="59">
        <v>1.7457929867443545E-2</v>
      </c>
      <c r="Y72" s="59">
        <v>3.261170319342762E-2</v>
      </c>
      <c r="Z72" s="59">
        <v>6.571937805874685E-2</v>
      </c>
      <c r="AA72" s="60">
        <v>7.4799086297468675E-2</v>
      </c>
      <c r="AB72" s="59">
        <v>0.14196723496029789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153109054.68000001</v>
      </c>
      <c r="R73" s="58">
        <v>1393.73</v>
      </c>
      <c r="S73" s="59">
        <v>3.1995083375292506E-2</v>
      </c>
      <c r="T73" s="59">
        <v>8.6107304052151059E-5</v>
      </c>
      <c r="U73" s="59">
        <v>5.5996266915537001E-4</v>
      </c>
      <c r="V73" s="59">
        <v>1.8473791655883838E-3</v>
      </c>
      <c r="W73" s="59">
        <v>6.4631204956744365E-3</v>
      </c>
      <c r="X73" s="59">
        <v>1.755141674393473E-2</v>
      </c>
      <c r="Y73" s="59">
        <v>3.3755618519232762E-2</v>
      </c>
      <c r="Z73" s="59">
        <v>6.5787260074940707E-2</v>
      </c>
      <c r="AA73" s="60">
        <v>7.6904651522175835E-2</v>
      </c>
      <c r="AB73" s="59">
        <v>0.13211976475939832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128965612.72</v>
      </c>
      <c r="R74" s="58">
        <v>2302957.37</v>
      </c>
      <c r="S74" s="59">
        <v>-4.9515228727596275E-3</v>
      </c>
      <c r="T74" s="59">
        <v>1.9336380963623778E-5</v>
      </c>
      <c r="U74" s="59">
        <v>2.825142961203248E-5</v>
      </c>
      <c r="V74" s="59">
        <v>1.3028859838714438E-4</v>
      </c>
      <c r="W74" s="59">
        <v>-5.8072894306944933E-3</v>
      </c>
      <c r="X74" s="59">
        <v>-4.5729416979638782E-3</v>
      </c>
      <c r="Y74" s="59">
        <v>-4.9073021154459459E-3</v>
      </c>
      <c r="Z74" s="59">
        <v>-1.5465089605493136E-2</v>
      </c>
      <c r="AA74" s="60">
        <v>-2.1648398922394702E-2</v>
      </c>
      <c r="AB74" s="59">
        <v>-3.4015008102511547E-2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25002990.09</v>
      </c>
      <c r="R75" s="58">
        <v>1347.43</v>
      </c>
      <c r="S75" s="59">
        <v>3.1588537479807367E-2</v>
      </c>
      <c r="T75" s="59">
        <v>7.4220866454496249E-5</v>
      </c>
      <c r="U75" s="59">
        <v>4.4549052218924176E-4</v>
      </c>
      <c r="V75" s="59">
        <v>1.4939572772814369E-3</v>
      </c>
      <c r="W75" s="59">
        <v>6.2055678355936537E-3</v>
      </c>
      <c r="X75" s="59">
        <v>1.7342917113389627E-2</v>
      </c>
      <c r="Y75" s="59">
        <v>3.3384461998619504E-2</v>
      </c>
      <c r="Z75" s="59">
        <v>6.7161401202252405E-2</v>
      </c>
      <c r="AA75" s="60">
        <v>7.7642260167153324E-2</v>
      </c>
      <c r="AB75" s="59">
        <v>0.12413234999666284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28063429.530000001</v>
      </c>
      <c r="R76" s="58">
        <v>126411.84</v>
      </c>
      <c r="S76" s="59">
        <v>2.8593105117170101E-2</v>
      </c>
      <c r="T76" s="59">
        <v>6.7403292888110241E-5</v>
      </c>
      <c r="U76" s="59">
        <v>4.2426995059997744E-4</v>
      </c>
      <c r="V76" s="59">
        <v>1.8004567116523471E-3</v>
      </c>
      <c r="W76" s="59">
        <v>5.6026869987273872E-3</v>
      </c>
      <c r="X76" s="59">
        <v>1.5159146626646532E-2</v>
      </c>
      <c r="Y76" s="59">
        <v>3.0068501288035406E-2</v>
      </c>
      <c r="Z76" s="59">
        <v>6.2381323203109101E-2</v>
      </c>
      <c r="AA76" s="60">
        <v>7.6720660342717656E-2</v>
      </c>
      <c r="AB76" s="59">
        <v>0.11202183581127943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3189891120.6300001</v>
      </c>
      <c r="R77" s="58">
        <v>1363.29</v>
      </c>
      <c r="S77" s="59">
        <v>3.906130910642968E-2</v>
      </c>
      <c r="T77" s="59">
        <v>8.0693672148872457E-5</v>
      </c>
      <c r="U77" s="59">
        <v>4.9904227915549104E-4</v>
      </c>
      <c r="V77" s="59">
        <v>1.5795583114153308E-3</v>
      </c>
      <c r="W77" s="59">
        <v>8.6340835441914687E-3</v>
      </c>
      <c r="X77" s="59">
        <v>2.2148078725398285E-2</v>
      </c>
      <c r="Y77" s="59">
        <v>4.0925715245592395E-2</v>
      </c>
      <c r="Z77" s="59">
        <v>7.7580346839084893E-2</v>
      </c>
      <c r="AA77" s="60">
        <v>9.2108530733551783E-2</v>
      </c>
      <c r="AB77" s="59">
        <v>0.15046540477134823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1806342835.8</v>
      </c>
      <c r="R78" s="58">
        <v>1300.1099999999999</v>
      </c>
      <c r="S78" s="59">
        <v>3.9821805617761823E-2</v>
      </c>
      <c r="T78" s="59">
        <v>7.6922485211582264E-5</v>
      </c>
      <c r="U78" s="59">
        <v>5.7720724048762476E-4</v>
      </c>
      <c r="V78" s="59">
        <v>1.8494116559168562E-3</v>
      </c>
      <c r="W78" s="59">
        <v>7.6653593960718889E-3</v>
      </c>
      <c r="X78" s="59">
        <v>2.3015910485812759E-2</v>
      </c>
      <c r="Y78" s="59">
        <v>4.1721419185282473E-2</v>
      </c>
      <c r="Z78" s="59">
        <v>7.231757709723434E-2</v>
      </c>
      <c r="AA78" s="60">
        <v>8.5451175527651538E-2</v>
      </c>
      <c r="AB78" s="59">
        <v>0.14301413700942453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327659241.91000003</v>
      </c>
      <c r="R79" s="58">
        <v>1245.3</v>
      </c>
      <c r="S79" s="59">
        <v>3.2099256570277748E-2</v>
      </c>
      <c r="T79" s="59">
        <v>8.8339932058480996E-5</v>
      </c>
      <c r="U79" s="59">
        <v>5.3027381411480785E-4</v>
      </c>
      <c r="V79" s="59">
        <v>2.4955723715987029E-3</v>
      </c>
      <c r="W79" s="59">
        <v>7.3775663738289655E-3</v>
      </c>
      <c r="X79" s="59">
        <v>1.765970139496106E-2</v>
      </c>
      <c r="Y79" s="59">
        <v>3.3658435360033163E-2</v>
      </c>
      <c r="Z79" s="59">
        <v>6.5533793669943718E-2</v>
      </c>
      <c r="AA79" s="60">
        <v>7.9471576428980145E-2</v>
      </c>
      <c r="AB79" s="59">
        <v>0.11559031417130262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322833518.75999999</v>
      </c>
      <c r="R80" s="58">
        <v>1245.1199999999999</v>
      </c>
      <c r="S80" s="59">
        <v>2.6420569299380872E-2</v>
      </c>
      <c r="T80" s="59">
        <v>6.4254963695887073E-5</v>
      </c>
      <c r="U80" s="59">
        <v>4.4191969917317192E-4</v>
      </c>
      <c r="V80" s="59">
        <v>1.9957509817805563E-3</v>
      </c>
      <c r="W80" s="59">
        <v>5.816207832493067E-3</v>
      </c>
      <c r="X80" s="59">
        <v>1.3751496055298984E-2</v>
      </c>
      <c r="Y80" s="59">
        <v>2.7742239024027785E-2</v>
      </c>
      <c r="Z80" s="59">
        <v>5.5776959994573216E-2</v>
      </c>
      <c r="AA80" s="60">
        <v>6.9865356028905021E-2</v>
      </c>
      <c r="AB80" s="59">
        <v>0.11405180512682843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1813021059.1400001</v>
      </c>
      <c r="R81" s="58">
        <v>2447.41</v>
      </c>
      <c r="S81" s="59">
        <v>3.7038135593220278E-2</v>
      </c>
      <c r="T81" s="59">
        <v>8.9899027047266419E-5</v>
      </c>
      <c r="U81" s="59">
        <v>5.3963672636726735E-4</v>
      </c>
      <c r="V81" s="59">
        <v>1.7108499813770445E-3</v>
      </c>
      <c r="W81" s="59">
        <v>7.2599464146811728E-3</v>
      </c>
      <c r="X81" s="59">
        <v>2.0119709562593256E-2</v>
      </c>
      <c r="Y81" s="59">
        <v>3.9076663114500046E-2</v>
      </c>
      <c r="Z81" s="59">
        <v>6.9938752224111791E-2</v>
      </c>
      <c r="AA81" s="60">
        <v>8.2417096406110377E-2</v>
      </c>
      <c r="AB81" s="59">
        <v>0.14191531552548692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3144153217.5799999</v>
      </c>
      <c r="R82" s="58">
        <v>2662.23</v>
      </c>
      <c r="S82" s="59">
        <v>3.5472164852218685E-2</v>
      </c>
      <c r="T82" s="59">
        <v>8.2644317639603114E-5</v>
      </c>
      <c r="U82" s="59">
        <v>5.411926533097518E-4</v>
      </c>
      <c r="V82" s="59">
        <v>1.8024866036486105E-3</v>
      </c>
      <c r="W82" s="59">
        <v>7.2910675908829424E-3</v>
      </c>
      <c r="X82" s="59">
        <v>1.9941153483667862E-2</v>
      </c>
      <c r="Y82" s="59">
        <v>3.7356411415389847E-2</v>
      </c>
      <c r="Z82" s="59">
        <v>7.433757596790988E-2</v>
      </c>
      <c r="AA82" s="60">
        <v>8.5406176740393441E-2</v>
      </c>
      <c r="AB82" s="59">
        <v>0.13965325342465754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135377796.87</v>
      </c>
      <c r="R83" s="58">
        <v>1208.8</v>
      </c>
      <c r="S83" s="59">
        <v>2.8634642386078255E-2</v>
      </c>
      <c r="T83" s="59">
        <v>8.2733515346991842E-5</v>
      </c>
      <c r="U83" s="59">
        <v>4.8832570496843938E-4</v>
      </c>
      <c r="V83" s="59">
        <v>2.1804554913485508E-3</v>
      </c>
      <c r="W83" s="59">
        <v>5.8748148517981805E-3</v>
      </c>
      <c r="X83" s="59">
        <v>1.5363163686151282E-2</v>
      </c>
      <c r="Y83" s="59">
        <v>3.0045844197896954E-2</v>
      </c>
      <c r="Z83" s="59">
        <v>6.1225923129598098E-2</v>
      </c>
      <c r="AA83" s="60">
        <v>7.4164252581442089E-2</v>
      </c>
      <c r="AB83" s="59">
        <v>0.10607849057984946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1105732657.98</v>
      </c>
      <c r="R84" s="58">
        <v>126.06</v>
      </c>
      <c r="S84" s="59">
        <v>3.6933453977132595E-2</v>
      </c>
      <c r="T84" s="59">
        <v>7.9333597778699852E-5</v>
      </c>
      <c r="U84" s="59">
        <v>6.3502143197331556E-4</v>
      </c>
      <c r="V84" s="59">
        <v>1.9074868860277309E-3</v>
      </c>
      <c r="W84" s="59">
        <v>7.5127877237851481E-3</v>
      </c>
      <c r="X84" s="59">
        <v>2.0563471502590726E-2</v>
      </c>
      <c r="Y84" s="59">
        <v>3.8813349814585979E-2</v>
      </c>
      <c r="Z84" s="59">
        <v>7.0391440944213346E-2</v>
      </c>
      <c r="AA84" s="60">
        <v>8.2152974504249354E-2</v>
      </c>
      <c r="AB84" s="59">
        <v>0.13373504811583781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999593795.53999996</v>
      </c>
      <c r="R85" s="58">
        <v>1227.5999999999999</v>
      </c>
      <c r="S85" s="59">
        <v>3.260320985162006E-2</v>
      </c>
      <c r="T85" s="59">
        <v>7.3319158295996083E-5</v>
      </c>
      <c r="U85" s="59">
        <v>4.9715156602735144E-4</v>
      </c>
      <c r="V85" s="59">
        <v>1.9752199676780925E-3</v>
      </c>
      <c r="W85" s="59">
        <v>6.9227993044389795E-3</v>
      </c>
      <c r="X85" s="59">
        <v>1.7969533886709712E-2</v>
      </c>
      <c r="Y85" s="59">
        <v>3.3951267171457647E-2</v>
      </c>
      <c r="Z85" s="59">
        <v>7.8384005200418161E-2</v>
      </c>
      <c r="AA85" s="60">
        <v>8.7892805870154578E-2</v>
      </c>
      <c r="AB85" s="59">
        <v>0.13049083709365486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2583100293.3099999</v>
      </c>
      <c r="R86" s="58">
        <v>1239.6199999999999</v>
      </c>
      <c r="S86" s="59">
        <v>3.8433829812186807E-2</v>
      </c>
      <c r="T86" s="59">
        <v>1.4522687665384067E-4</v>
      </c>
      <c r="U86" s="59">
        <v>6.0539039608675652E-4</v>
      </c>
      <c r="V86" s="59">
        <v>1.8345658059562629E-3</v>
      </c>
      <c r="W86" s="59">
        <v>7.5016864571394353E-3</v>
      </c>
      <c r="X86" s="59">
        <v>2.149926248218002E-2</v>
      </c>
      <c r="Y86" s="59">
        <v>4.0368604807304878E-2</v>
      </c>
      <c r="Z86" s="59">
        <v>6.6761901483597744E-2</v>
      </c>
      <c r="AA86" s="60">
        <v>7.6245876020142336E-2</v>
      </c>
      <c r="AB86" s="59">
        <v>0.13155636695572787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1777042264.3299999</v>
      </c>
      <c r="R87" s="58">
        <v>1222174.8700000001</v>
      </c>
      <c r="S87" s="59">
        <v>3.9889800045381188E-2</v>
      </c>
      <c r="T87" s="59">
        <v>6.4839443047696302E-5</v>
      </c>
      <c r="U87" s="59">
        <v>6.5639234567448892E-4</v>
      </c>
      <c r="V87" s="59">
        <v>2.4894764944317243E-3</v>
      </c>
      <c r="W87" s="59">
        <v>8.7373538673959448E-3</v>
      </c>
      <c r="X87" s="59">
        <v>2.3588590801084344E-2</v>
      </c>
      <c r="Y87" s="59">
        <v>4.1779303236652111E-2</v>
      </c>
      <c r="Z87" s="59">
        <v>7.6764927084062476E-2</v>
      </c>
      <c r="AA87" s="60">
        <v>9.170252132818546E-2</v>
      </c>
      <c r="AB87" s="59">
        <v>0.14016036439908827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27435604.960000001</v>
      </c>
      <c r="R88" s="58">
        <v>1239.97</v>
      </c>
      <c r="S88" s="59">
        <v>0.1217488850089108</v>
      </c>
      <c r="T88" s="59">
        <v>9.6785901520440577E-5</v>
      </c>
      <c r="U88" s="59">
        <v>3.630437588744397E-4</v>
      </c>
      <c r="V88" s="59">
        <v>-1.2095603651248555E-4</v>
      </c>
      <c r="W88" s="59">
        <v>8.7946239708418302E-3</v>
      </c>
      <c r="X88" s="59">
        <v>4.805091622151611E-2</v>
      </c>
      <c r="Y88" s="59">
        <v>0.12450574962817858</v>
      </c>
      <c r="Z88" s="59">
        <v>0.13821369561226357</v>
      </c>
      <c r="AA88" s="60">
        <v>0.10014195723538295</v>
      </c>
      <c r="AB88" s="59">
        <v>0.16244644648398313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1133267963.9200001</v>
      </c>
      <c r="R89" s="58">
        <v>1133.83</v>
      </c>
      <c r="S89" s="59">
        <v>0.15811568593403671</v>
      </c>
      <c r="T89" s="59">
        <v>2.1389239974897211E-3</v>
      </c>
      <c r="U89" s="59">
        <v>1.5192869950800077E-3</v>
      </c>
      <c r="V89" s="59">
        <v>-4.8186637643506738E-3</v>
      </c>
      <c r="W89" s="59">
        <v>3.3158988190698235E-2</v>
      </c>
      <c r="X89" s="59">
        <v>0.1008272005281655</v>
      </c>
      <c r="Y89" s="59">
        <v>0.16639576989548174</v>
      </c>
      <c r="Z89" s="59">
        <v>0.16739253539253532</v>
      </c>
      <c r="AA89" s="60">
        <v>5.3226570555395536E-2</v>
      </c>
      <c r="AB89" s="59">
        <v>9.458898489163492E-2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2615060221.02</v>
      </c>
      <c r="R90" s="58">
        <v>1289.8699999999999</v>
      </c>
      <c r="S90" s="59">
        <v>7.9289772489561636E-2</v>
      </c>
      <c r="T90" s="59">
        <v>9.7002995452499579E-4</v>
      </c>
      <c r="U90" s="59">
        <v>1.2419756728014385E-3</v>
      </c>
      <c r="V90" s="59">
        <v>-5.4239599556788517E-4</v>
      </c>
      <c r="W90" s="59">
        <v>1.2854338437377221E-2</v>
      </c>
      <c r="X90" s="59">
        <v>4.8146462758609489E-2</v>
      </c>
      <c r="Y90" s="59">
        <v>8.7002688285311991E-2</v>
      </c>
      <c r="Z90" s="59">
        <v>0.1163163041879061</v>
      </c>
      <c r="AA90" s="60">
        <v>0.10240588009059437</v>
      </c>
      <c r="AB90" s="59">
        <v>0.19537556183680083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336124822.72000003</v>
      </c>
      <c r="R91" s="58">
        <v>1166.93</v>
      </c>
      <c r="S91" s="59">
        <v>2.863061395389838E-2</v>
      </c>
      <c r="T91" s="59">
        <v>6.8560654754385415E-5</v>
      </c>
      <c r="U91" s="59">
        <v>4.2008161585680283E-4</v>
      </c>
      <c r="V91" s="59">
        <v>1.0637476516054947E-3</v>
      </c>
      <c r="W91" s="59">
        <v>5.6100377449544046E-3</v>
      </c>
      <c r="X91" s="59">
        <v>1.6312489113394894E-2</v>
      </c>
      <c r="Y91" s="59">
        <v>3.0274403164288706E-2</v>
      </c>
      <c r="Z91" s="59">
        <v>6.0739380607393957E-2</v>
      </c>
      <c r="AA91" s="60">
        <v>6.7815376731758317E-2</v>
      </c>
      <c r="AB91" s="59">
        <v>0.12751217438355109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83420333.379999995</v>
      </c>
      <c r="R92" s="58">
        <v>1135.8900000000001</v>
      </c>
      <c r="S92" s="59">
        <v>2.6440635081282804E-2</v>
      </c>
      <c r="T92" s="59">
        <v>6.1629483545072027E-5</v>
      </c>
      <c r="U92" s="59">
        <v>4.0513285715547095E-4</v>
      </c>
      <c r="V92" s="59">
        <v>1.6931664858859342E-3</v>
      </c>
      <c r="W92" s="59">
        <v>5.5772448410486833E-3</v>
      </c>
      <c r="X92" s="59">
        <v>1.3671613553816507E-2</v>
      </c>
      <c r="Y92" s="59">
        <v>2.7833829504221211E-2</v>
      </c>
      <c r="Z92" s="59">
        <v>5.6239015817223209E-2</v>
      </c>
      <c r="AA92" s="60">
        <v>6.7967280932681645E-2</v>
      </c>
      <c r="AB92" s="59">
        <v>0.10102067521591208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29104224.59</v>
      </c>
      <c r="R93" s="58">
        <v>1259.1600000000001</v>
      </c>
      <c r="S93" s="59">
        <v>9.4331751577410611E-2</v>
      </c>
      <c r="T93" s="59">
        <v>1.4713952804003281E-3</v>
      </c>
      <c r="U93" s="59">
        <v>2.2605705552726581E-3</v>
      </c>
      <c r="V93" s="59">
        <v>-1.1026932688111323E-3</v>
      </c>
      <c r="W93" s="59">
        <v>2.1365649486543167E-2</v>
      </c>
      <c r="X93" s="59">
        <v>5.9863304265849737E-2</v>
      </c>
      <c r="Y93" s="59">
        <v>9.523602425043709E-2</v>
      </c>
      <c r="Z93" s="59">
        <v>0.15292911165235223</v>
      </c>
      <c r="AA93" s="60">
        <v>0.12404927691483666</v>
      </c>
      <c r="AB93" s="59">
        <v>0.2009728647050408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6475829.8300000001</v>
      </c>
      <c r="R94" s="58">
        <v>1423.57</v>
      </c>
      <c r="S94" s="59">
        <v>0.23853314772924988</v>
      </c>
      <c r="T94" s="59">
        <v>4.3813851103460212E-3</v>
      </c>
      <c r="U94" s="59">
        <v>7.2167939039317706E-3</v>
      </c>
      <c r="V94" s="59">
        <v>-2.1379203992653649E-3</v>
      </c>
      <c r="W94" s="59">
        <v>5.3177873624869518E-2</v>
      </c>
      <c r="X94" s="59">
        <v>0.14476297696111937</v>
      </c>
      <c r="Y94" s="59">
        <v>0.24244619385920504</v>
      </c>
      <c r="Z94" s="59">
        <v>0.3362337613576632</v>
      </c>
      <c r="AA94" s="60">
        <v>0.2271308875249983</v>
      </c>
      <c r="AB94" s="59">
        <v>0.33436753058068153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8258256.4100000001</v>
      </c>
      <c r="R95" s="58">
        <v>1132.04</v>
      </c>
      <c r="S95" s="59">
        <v>5.2600258491636152E-2</v>
      </c>
      <c r="T95" s="59">
        <v>6.3642470742144338E-4</v>
      </c>
      <c r="U95" s="59">
        <v>8.6644386681521601E-4</v>
      </c>
      <c r="V95" s="59">
        <v>3.3578990156043489E-4</v>
      </c>
      <c r="W95" s="59">
        <v>1.1608060408382118E-2</v>
      </c>
      <c r="X95" s="59">
        <v>4.2586111622766633E-2</v>
      </c>
      <c r="Y95" s="59">
        <v>5.4168567889968135E-2</v>
      </c>
      <c r="Z95" s="59">
        <v>7.0466752401845814E-2</v>
      </c>
      <c r="AA95" s="60">
        <v>5.827802187529206E-2</v>
      </c>
      <c r="AB95" s="59">
        <v>9.9281413866770266E-2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29132245.890000001</v>
      </c>
      <c r="R96" s="58">
        <v>1132.23</v>
      </c>
      <c r="S96" s="59">
        <v>3.1137299187643488E-2</v>
      </c>
      <c r="T96" s="59">
        <v>6.1828716789090178E-5</v>
      </c>
      <c r="U96" s="59">
        <v>4.0644300520426978E-4</v>
      </c>
      <c r="V96" s="59">
        <v>9.6362961260314196E-4</v>
      </c>
      <c r="W96" s="59">
        <v>5.8633831720902151E-3</v>
      </c>
      <c r="X96" s="59">
        <v>1.8549671197632372E-2</v>
      </c>
      <c r="Y96" s="59">
        <v>3.2811559301625555E-2</v>
      </c>
      <c r="Z96" s="59">
        <v>5.9991574217104264E-2</v>
      </c>
      <c r="AA96" s="60">
        <v>6.0070969131236794E-2</v>
      </c>
      <c r="AB96" s="59">
        <v>0.10008550164202015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6269722.2199999997</v>
      </c>
      <c r="R97" s="58">
        <v>1244.98</v>
      </c>
      <c r="S97" s="59">
        <v>0.13964281464258574</v>
      </c>
      <c r="T97" s="59">
        <v>3.3849675204307337E-3</v>
      </c>
      <c r="U97" s="59">
        <v>4.5670206242133448E-3</v>
      </c>
      <c r="V97" s="59">
        <v>-4.4157908681441199E-4</v>
      </c>
      <c r="W97" s="59">
        <v>2.8994131746425261E-2</v>
      </c>
      <c r="X97" s="59">
        <v>8.3354362638031976E-2</v>
      </c>
      <c r="Y97" s="59">
        <v>0.14177496125239583</v>
      </c>
      <c r="Z97" s="59">
        <v>0.18019888329588857</v>
      </c>
      <c r="AA97" s="60">
        <v>9.4382081732755627E-2</v>
      </c>
      <c r="AB97" s="59">
        <v>0.18824146981627299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2715088487.52</v>
      </c>
      <c r="R98" s="58">
        <v>1147.92</v>
      </c>
      <c r="S98" s="59">
        <v>6.4485617314861146E-2</v>
      </c>
      <c r="T98" s="59">
        <v>1.1948890148708023E-3</v>
      </c>
      <c r="U98" s="59">
        <v>4.9679696692392361E-4</v>
      </c>
      <c r="V98" s="59">
        <v>-3.6713969535216925E-3</v>
      </c>
      <c r="W98" s="59">
        <v>7.0445393853792665E-3</v>
      </c>
      <c r="X98" s="59">
        <v>4.0216032042336584E-2</v>
      </c>
      <c r="Y98" s="59">
        <v>7.2942759935693685E-2</v>
      </c>
      <c r="Z98" s="59">
        <v>6.3834519572953843E-2</v>
      </c>
      <c r="AA98" s="60">
        <v>3.43764924263587E-2</v>
      </c>
      <c r="AB98" s="59">
        <v>9.5908196971722107E-2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1237280485.8</v>
      </c>
      <c r="R99" s="58">
        <v>1605.61</v>
      </c>
      <c r="S99" s="59">
        <v>0.3408240638674549</v>
      </c>
      <c r="T99" s="59">
        <v>4.2029157728172666E-3</v>
      </c>
      <c r="U99" s="59">
        <v>4.2782889346184372E-3</v>
      </c>
      <c r="V99" s="59">
        <v>-6.7736427970505556E-3</v>
      </c>
      <c r="W99" s="59">
        <v>7.9387167903624767E-2</v>
      </c>
      <c r="X99" s="59">
        <v>0.2113880023841318</v>
      </c>
      <c r="Y99" s="59">
        <v>0.34710126688480558</v>
      </c>
      <c r="Z99" s="59">
        <v>0.49683500051273904</v>
      </c>
      <c r="AA99" s="60">
        <v>0.29503476311077415</v>
      </c>
      <c r="AB99" s="59">
        <v>0.54019779945705859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2371439064.1799998</v>
      </c>
      <c r="R100" s="58">
        <v>1239.97</v>
      </c>
      <c r="S100" s="59">
        <v>7.804729612241347E-2</v>
      </c>
      <c r="T100" s="59">
        <v>1.3243642647760292E-3</v>
      </c>
      <c r="U100" s="59">
        <v>1.9069012047414997E-3</v>
      </c>
      <c r="V100" s="59">
        <v>-5.2393158259568897E-4</v>
      </c>
      <c r="W100" s="59">
        <v>1.1708359850524744E-2</v>
      </c>
      <c r="X100" s="59">
        <v>4.693594961076674E-2</v>
      </c>
      <c r="Y100" s="59">
        <v>8.6558767602239739E-2</v>
      </c>
      <c r="Z100" s="59">
        <v>0.11441949921808993</v>
      </c>
      <c r="AA100" s="60">
        <v>9.6532573995631532E-2</v>
      </c>
      <c r="AB100" s="59">
        <v>0.19051596674155585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1254633863.4300001</v>
      </c>
      <c r="R101" s="58">
        <v>1199.5899999999999</v>
      </c>
      <c r="S101" s="59">
        <v>0.15001294206747134</v>
      </c>
      <c r="T101" s="59">
        <v>1.427521955454477E-3</v>
      </c>
      <c r="U101" s="59">
        <v>4.0863981319323587E-4</v>
      </c>
      <c r="V101" s="59">
        <v>-4.3326333612769049E-3</v>
      </c>
      <c r="W101" s="59">
        <v>3.3345393150023953E-2</v>
      </c>
      <c r="X101" s="59">
        <v>9.6667733235818454E-2</v>
      </c>
      <c r="Y101" s="59">
        <v>0.15836383124595643</v>
      </c>
      <c r="Z101" s="59">
        <v>0.15726868421814252</v>
      </c>
      <c r="AA101" s="60">
        <v>5.7140339281780056E-2</v>
      </c>
      <c r="AB101" s="59">
        <v>9.2015548333651886E-2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2482737212.8899999</v>
      </c>
      <c r="R102" s="58">
        <v>1149.79</v>
      </c>
      <c r="S102" s="59">
        <v>6.274089341997012E-2</v>
      </c>
      <c r="T102" s="59">
        <v>1.1842254207917765E-3</v>
      </c>
      <c r="U102" s="59">
        <v>6.7884526679486926E-4</v>
      </c>
      <c r="V102" s="59">
        <v>-4.8296216796350324E-3</v>
      </c>
      <c r="W102" s="59">
        <v>6.8566324564782715E-3</v>
      </c>
      <c r="X102" s="59">
        <v>4.1136948096635213E-2</v>
      </c>
      <c r="Y102" s="59">
        <v>7.1306114082328578E-2</v>
      </c>
      <c r="Z102" s="59">
        <v>7.1505787188041695E-2</v>
      </c>
      <c r="AA102" s="60">
        <v>3.042550903355324E-2</v>
      </c>
      <c r="AB102" s="59">
        <v>9.1669515020318212E-2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1102010.5900000001</v>
      </c>
      <c r="R103" s="58">
        <v>1054.56</v>
      </c>
      <c r="S103" s="59">
        <v>3.9344003784593511E-2</v>
      </c>
      <c r="T103" s="59">
        <v>3.4149117814446969E-4</v>
      </c>
      <c r="U103" s="59">
        <v>9.4916283837655191E-4</v>
      </c>
      <c r="V103" s="59">
        <v>-1.81735574738762E-3</v>
      </c>
      <c r="W103" s="59">
        <v>3.3204258517510817E-3</v>
      </c>
      <c r="X103" s="59">
        <v>2.5078735565146344E-2</v>
      </c>
      <c r="Y103" s="59">
        <v>4.4418694476631812E-2</v>
      </c>
      <c r="Z103" s="59">
        <v>4.0030770141128352E-2</v>
      </c>
      <c r="AA103" s="60">
        <v>-4.9483532529338681E-2</v>
      </c>
      <c r="AB103" s="59">
        <v>-8.0537421476026977E-4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1671158442.4400001</v>
      </c>
      <c r="R104" s="58">
        <v>1583.47</v>
      </c>
      <c r="S104" s="59">
        <v>7.8283430143478785E-2</v>
      </c>
      <c r="T104" s="59">
        <v>1.4482854576961279E-3</v>
      </c>
      <c r="U104" s="59">
        <v>1.6066492507574425E-3</v>
      </c>
      <c r="V104" s="59">
        <v>-1.7399746568908612E-3</v>
      </c>
      <c r="W104" s="59">
        <v>1.0020666428535004E-2</v>
      </c>
      <c r="X104" s="59">
        <v>4.7344714231855441E-2</v>
      </c>
      <c r="Y104" s="59">
        <v>8.9418644650842816E-2</v>
      </c>
      <c r="Z104" s="59">
        <v>0.19131344136986711</v>
      </c>
      <c r="AA104" s="60">
        <v>0.14049164151799537</v>
      </c>
      <c r="AB104" s="59">
        <v>0.21055770039371591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1013222578.9400001</v>
      </c>
      <c r="R105" s="58">
        <v>1404.01</v>
      </c>
      <c r="S105" s="59">
        <v>7.8274159236304777E-2</v>
      </c>
      <c r="T105" s="59">
        <v>1.6622909651275092E-3</v>
      </c>
      <c r="U105" s="59">
        <v>1.2765471894566926E-3</v>
      </c>
      <c r="V105" s="59">
        <v>-1.9619411844153563E-3</v>
      </c>
      <c r="W105" s="59">
        <v>9.1353410479408006E-3</v>
      </c>
      <c r="X105" s="59">
        <v>4.6191561973741087E-2</v>
      </c>
      <c r="Y105" s="59">
        <v>9.0891432212147363E-2</v>
      </c>
      <c r="Z105" s="59">
        <v>7.2746026894865562E-2</v>
      </c>
      <c r="AA105" s="60">
        <v>4.1110213040479959E-2</v>
      </c>
      <c r="AB105" s="59">
        <v>0.11364844177579654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637835.84</v>
      </c>
      <c r="R106" s="58">
        <v>112.16</v>
      </c>
      <c r="S106" s="59">
        <v>3.9288361749443987E-2</v>
      </c>
      <c r="T106" s="59">
        <v>1.5179926779176865E-3</v>
      </c>
      <c r="U106" s="59">
        <v>2.6754659769910941E-4</v>
      </c>
      <c r="V106" s="59">
        <v>-2.3127557374133171E-3</v>
      </c>
      <c r="W106" s="59">
        <v>1.9653385742361877E-3</v>
      </c>
      <c r="X106" s="59">
        <v>2.4292237442922342E-2</v>
      </c>
      <c r="Y106" s="59">
        <v>0.10808140683659354</v>
      </c>
      <c r="Z106" s="59">
        <v>8.3671497584541024E-2</v>
      </c>
      <c r="AA106" s="60">
        <v>5.3838203514046688E-2</v>
      </c>
      <c r="AB106" s="59">
        <v>0.11779948176200909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1576322855.9400001</v>
      </c>
      <c r="R107" s="58">
        <v>110.54</v>
      </c>
      <c r="S107" s="59">
        <v>0.17209203689958652</v>
      </c>
      <c r="T107" s="59">
        <v>2.0850330885686156E-3</v>
      </c>
      <c r="U107" s="59">
        <v>8.1484834766865923E-4</v>
      </c>
      <c r="V107" s="59">
        <v>-6.2927004674576473E-3</v>
      </c>
      <c r="W107" s="59">
        <v>3.4340787873116889E-2</v>
      </c>
      <c r="X107" s="59">
        <v>0.10917118201886424</v>
      </c>
      <c r="Y107" s="59">
        <v>0.18110909285180044</v>
      </c>
      <c r="Z107" s="59">
        <v>0.17483260707832929</v>
      </c>
      <c r="AA107" s="60">
        <v>5.0361079437476357E-2</v>
      </c>
      <c r="AB107" s="59">
        <v>0.1002289240569325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826866979.10000002</v>
      </c>
      <c r="R108" s="58">
        <v>1169.72</v>
      </c>
      <c r="S108" s="59">
        <v>3.4820765065996788E-2</v>
      </c>
      <c r="T108" s="59">
        <v>9.4048443498368975E-5</v>
      </c>
      <c r="U108" s="59">
        <v>6.0735151966196733E-4</v>
      </c>
      <c r="V108" s="59">
        <v>2.1246701620917874E-3</v>
      </c>
      <c r="W108" s="59">
        <v>6.643717728055101E-3</v>
      </c>
      <c r="X108" s="59">
        <v>1.8777870680044544E-2</v>
      </c>
      <c r="Y108" s="59">
        <v>3.6783606034284093E-2</v>
      </c>
      <c r="Z108" s="59">
        <v>7.7209268059085637E-2</v>
      </c>
      <c r="AA108" s="60">
        <v>9.6352116372361518E-2</v>
      </c>
      <c r="AB108" s="59">
        <v>0.15975768151577943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1086344.8400000001</v>
      </c>
      <c r="R109" s="58">
        <v>1086.3399999999999</v>
      </c>
      <c r="S109" s="59">
        <v>5.3410391171964326E-2</v>
      </c>
      <c r="T109" s="59">
        <v>1.8352008115460961E-3</v>
      </c>
      <c r="U109" s="59">
        <v>3.0284564105404806E-3</v>
      </c>
      <c r="V109" s="59">
        <v>-2.9448033423532996E-4</v>
      </c>
      <c r="W109" s="59">
        <v>1.5413375706874805E-2</v>
      </c>
      <c r="X109" s="59">
        <v>4.1054144705318561E-2</v>
      </c>
      <c r="Y109" s="59">
        <v>5.6946322763934944E-2</v>
      </c>
      <c r="Z109" s="59">
        <v>7.6682161015689157E-2</v>
      </c>
      <c r="AA109" s="60">
        <v>5.5395795282322295E-2</v>
      </c>
      <c r="AB109" s="59">
        <v>8.0655750751049402E-2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1585459985.4300001</v>
      </c>
      <c r="R110" s="58">
        <v>1135.3699999999999</v>
      </c>
      <c r="S110" s="59">
        <v>3.6470029760274428E-2</v>
      </c>
      <c r="T110" s="59">
        <v>6.1657711618018441E-5</v>
      </c>
      <c r="U110" s="59">
        <v>4.7584219662853792E-4</v>
      </c>
      <c r="V110" s="59">
        <v>1.5525621686470576E-3</v>
      </c>
      <c r="W110" s="59">
        <v>6.7835987656509273E-3</v>
      </c>
      <c r="X110" s="59">
        <v>2.076833862281632E-2</v>
      </c>
      <c r="Y110" s="59">
        <v>3.8451336741880282E-2</v>
      </c>
      <c r="Z110" s="59">
        <v>7.0598774163130498E-2</v>
      </c>
      <c r="AA110" s="60">
        <v>7.7743077638660674E-2</v>
      </c>
      <c r="AB110" s="59">
        <v>0.12801533998330875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700064184.98000002</v>
      </c>
      <c r="R111" s="58">
        <v>114445.67</v>
      </c>
      <c r="S111" s="59">
        <v>3.8166984024867526E-2</v>
      </c>
      <c r="T111" s="59">
        <v>7.6286555722268747E-5</v>
      </c>
      <c r="U111" s="59">
        <v>4.5859365254276757E-4</v>
      </c>
      <c r="V111" s="59">
        <v>3.4163036725285887E-3</v>
      </c>
      <c r="W111" s="59">
        <v>8.3650326129659953E-3</v>
      </c>
      <c r="X111" s="59">
        <v>2.1514744554526885E-2</v>
      </c>
      <c r="Y111" s="59">
        <v>4.0016288298151792E-2</v>
      </c>
      <c r="Z111" s="59">
        <v>7.5544114812499133E-2</v>
      </c>
      <c r="AA111" s="60">
        <v>8.1645236616130323E-2</v>
      </c>
      <c r="AB111" s="59">
        <v>0.13935966062224031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774781954.24000001</v>
      </c>
      <c r="R112" s="58">
        <v>1120.48</v>
      </c>
      <c r="S112" s="59">
        <v>3.2405487832969454E-2</v>
      </c>
      <c r="T112" s="59">
        <v>8.9255431192906913E-5</v>
      </c>
      <c r="U112" s="59">
        <v>5.3577168982382847E-4</v>
      </c>
      <c r="V112" s="59">
        <v>2.1465369204351128E-3</v>
      </c>
      <c r="W112" s="59">
        <v>7.290739592042331E-3</v>
      </c>
      <c r="X112" s="59">
        <v>1.7434258317594115E-2</v>
      </c>
      <c r="Y112" s="59">
        <v>3.3967905358642338E-2</v>
      </c>
      <c r="Z112" s="59">
        <v>6.8375334916139896E-2</v>
      </c>
      <c r="AA112" s="60">
        <v>8.3018393759847001E-2</v>
      </c>
      <c r="AB112" s="59">
        <v>0.11328815849611508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1155533415.78</v>
      </c>
      <c r="R113" s="58">
        <v>1108.8900000000001</v>
      </c>
      <c r="S113" s="59">
        <v>3.024137354367596E-2</v>
      </c>
      <c r="T113" s="59">
        <v>7.2149421451966184E-5</v>
      </c>
      <c r="U113" s="59">
        <v>4.5110475554633293E-4</v>
      </c>
      <c r="V113" s="59">
        <v>1.3726216169845755E-3</v>
      </c>
      <c r="W113" s="59">
        <v>5.9145296043979882E-3</v>
      </c>
      <c r="X113" s="59">
        <v>1.6360536735591853E-2</v>
      </c>
      <c r="Y113" s="59">
        <v>3.1928753559530398E-2</v>
      </c>
      <c r="Z113" s="59">
        <v>6.3693656533875709E-2</v>
      </c>
      <c r="AA113" s="60">
        <v>7.2541566317499917E-2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1143017648.5799999</v>
      </c>
      <c r="R114" s="58">
        <v>1160.08</v>
      </c>
      <c r="S114" s="59">
        <v>5.1950053954061937E-2</v>
      </c>
      <c r="T114" s="59">
        <v>1.2601197976903874E-3</v>
      </c>
      <c r="U114" s="59">
        <v>1.1909899024768118E-3</v>
      </c>
      <c r="V114" s="59">
        <v>-2.021627108729245E-3</v>
      </c>
      <c r="W114" s="59">
        <v>5.5997642204539079E-3</v>
      </c>
      <c r="X114" s="59">
        <v>3.1136393938047176E-2</v>
      </c>
      <c r="Y114" s="59">
        <v>5.9327373505857886E-2</v>
      </c>
      <c r="Z114" s="59">
        <v>0.13656448089037795</v>
      </c>
      <c r="AA114" s="60">
        <v>9.6960871456398784E-2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1028829.38</v>
      </c>
      <c r="R115" s="58">
        <v>1111.05</v>
      </c>
      <c r="S115" s="59">
        <v>2.2651964213394112E-2</v>
      </c>
      <c r="T115" s="59">
        <v>5.4005886641594822E-5</v>
      </c>
      <c r="U115" s="59">
        <v>2.9710458081238047E-4</v>
      </c>
      <c r="V115" s="59">
        <v>8.8282720909493839E-4</v>
      </c>
      <c r="W115" s="59">
        <v>3.9941082385258351E-3</v>
      </c>
      <c r="X115" s="59">
        <v>1.2567668556221828E-2</v>
      </c>
      <c r="Y115" s="59">
        <v>2.416968557285476E-2</v>
      </c>
      <c r="Z115" s="59">
        <v>6.9613185205152348E-2</v>
      </c>
      <c r="AA115" s="60">
        <v>7.6181712514529112E-2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1109294152.51</v>
      </c>
      <c r="R116" s="58">
        <v>1152.6300000000001</v>
      </c>
      <c r="S116" s="59">
        <v>0.16253108538672156</v>
      </c>
      <c r="T116" s="59">
        <v>3.3863189233423034E-3</v>
      </c>
      <c r="U116" s="59">
        <v>3.4911458968155873E-3</v>
      </c>
      <c r="V116" s="59">
        <v>-4.5857298305613161E-3</v>
      </c>
      <c r="W116" s="59">
        <v>3.1041519867104038E-2</v>
      </c>
      <c r="X116" s="59">
        <v>9.1528914091408009E-2</v>
      </c>
      <c r="Y116" s="59">
        <v>0.18058096428134682</v>
      </c>
      <c r="Z116" s="59">
        <v>0.21904014317457249</v>
      </c>
      <c r="AA116" s="60">
        <v>0.16458574629748302</v>
      </c>
      <c r="AB116" s="59">
        <v>0.30817837064428205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800267078.76999998</v>
      </c>
      <c r="R117" s="58">
        <v>1114.1300000000001</v>
      </c>
      <c r="S117" s="59">
        <v>3.372673458405253E-2</v>
      </c>
      <c r="T117" s="59">
        <v>8.9764189474373599E-5</v>
      </c>
      <c r="U117" s="59">
        <v>5.5679787339145425E-4</v>
      </c>
      <c r="V117" s="59">
        <v>2.2850151584668729E-3</v>
      </c>
      <c r="W117" s="59">
        <v>7.1868954419715102E-3</v>
      </c>
      <c r="X117" s="59">
        <v>1.825144403012359E-2</v>
      </c>
      <c r="Y117" s="59">
        <v>3.5379068081705635E-2</v>
      </c>
      <c r="Z117" s="59">
        <v>6.6561363201225549E-2</v>
      </c>
      <c r="AA117" s="60">
        <v>8.256247813751022E-2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812534804.97000003</v>
      </c>
      <c r="R118" s="58">
        <v>1124.17</v>
      </c>
      <c r="S118" s="59">
        <v>3.6301957060813718E-2</v>
      </c>
      <c r="T118" s="59">
        <v>8.0065475766978792E-5</v>
      </c>
      <c r="U118" s="59">
        <v>5.5182234880523187E-4</v>
      </c>
      <c r="V118" s="59">
        <v>1.8536837508579122E-3</v>
      </c>
      <c r="W118" s="59">
        <v>7.5013443269404184E-3</v>
      </c>
      <c r="X118" s="59">
        <v>2.088687486945703E-2</v>
      </c>
      <c r="Y118" s="59">
        <v>3.8264033840072466E-2</v>
      </c>
      <c r="Z118" s="59">
        <v>7.2824613975149527E-2</v>
      </c>
      <c r="AA118" s="60">
        <v>8.7278635884440917E-2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1267318977.46</v>
      </c>
      <c r="R119" s="58">
        <v>1168</v>
      </c>
      <c r="S119" s="59">
        <v>7.5387618311052298E-2</v>
      </c>
      <c r="T119" s="59">
        <v>1.4919486220911367E-3</v>
      </c>
      <c r="U119" s="59">
        <v>1.5348865127206622E-3</v>
      </c>
      <c r="V119" s="59">
        <v>-1.5557949086183655E-3</v>
      </c>
      <c r="W119" s="59">
        <v>9.2107764356196813E-3</v>
      </c>
      <c r="X119" s="59">
        <v>4.4788135214190457E-2</v>
      </c>
      <c r="Y119" s="59">
        <v>8.3508042820831532E-2</v>
      </c>
      <c r="Z119" s="59">
        <v>0.11116396327831413</v>
      </c>
      <c r="AA119" s="60">
        <v>9.8415385338787881E-2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1437152436.8199999</v>
      </c>
      <c r="R120" s="58">
        <v>1110.31</v>
      </c>
      <c r="S120" s="59">
        <v>3.6510455563853531E-2</v>
      </c>
      <c r="T120" s="59">
        <v>8.1065014141267622E-5</v>
      </c>
      <c r="U120" s="59">
        <v>4.956026528257952E-4</v>
      </c>
      <c r="V120" s="59">
        <v>1.6780188551580133E-3</v>
      </c>
      <c r="W120" s="59">
        <v>6.8921112531852517E-3</v>
      </c>
      <c r="X120" s="59">
        <v>1.9877465163915486E-2</v>
      </c>
      <c r="Y120" s="59">
        <v>3.8517299112362229E-2</v>
      </c>
      <c r="Z120" s="59">
        <v>7.0549781128873473E-2</v>
      </c>
      <c r="AA120" s="60">
        <v>7.7991805666129371E-2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1295669107.47</v>
      </c>
      <c r="R121" s="58">
        <v>1102.6199999999999</v>
      </c>
      <c r="S121" s="59">
        <v>3.4003526013728941E-2</v>
      </c>
      <c r="T121" s="59">
        <v>8.1630431824910115E-5</v>
      </c>
      <c r="U121" s="59">
        <v>5.3537562498291171E-4</v>
      </c>
      <c r="V121" s="59">
        <v>2.2360383944151842E-3</v>
      </c>
      <c r="W121" s="59">
        <v>7.5385838427588486E-3</v>
      </c>
      <c r="X121" s="59">
        <v>1.7965951475312797E-2</v>
      </c>
      <c r="Y121" s="59">
        <v>3.5605939645537148E-2</v>
      </c>
      <c r="Z121" s="59">
        <v>6.8999951524552655E-2</v>
      </c>
      <c r="AA121" s="60">
        <v>8.5597826086956472E-2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1325312858.5599999</v>
      </c>
      <c r="R122" s="58">
        <v>1093.02</v>
      </c>
      <c r="S122" s="59">
        <v>7.8375658556798608E-2</v>
      </c>
      <c r="T122" s="59">
        <v>1.5393919401836859E-3</v>
      </c>
      <c r="U122" s="59">
        <v>6.0419641876312009E-4</v>
      </c>
      <c r="V122" s="59">
        <v>-2.7917670243047458E-3</v>
      </c>
      <c r="W122" s="59">
        <v>1.1418736351186214E-2</v>
      </c>
      <c r="X122" s="59">
        <v>5.35335620927632E-2</v>
      </c>
      <c r="Y122" s="59">
        <v>8.3034422623412096E-2</v>
      </c>
      <c r="Z122" s="59">
        <v>7.9920563563969038E-2</v>
      </c>
      <c r="AA122" s="60">
        <v>4.7315166149246746E-2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1066480.1100000001</v>
      </c>
      <c r="R123" s="58">
        <v>1066.48</v>
      </c>
      <c r="S123" s="59">
        <v>2.3591515500527811E-2</v>
      </c>
      <c r="T123" s="59">
        <v>6.5640794816192952E-5</v>
      </c>
      <c r="U123" s="59">
        <v>3.7520636350001031E-4</v>
      </c>
      <c r="V123" s="59">
        <v>7.4130375625178387E-4</v>
      </c>
      <c r="W123" s="59">
        <v>4.4738304465353719E-3</v>
      </c>
      <c r="X123" s="59">
        <v>1.3350056535826566E-2</v>
      </c>
      <c r="Y123" s="59">
        <v>2.4811177521957155E-2</v>
      </c>
      <c r="Z123" s="59">
        <v>5.1123091631267187E-2</v>
      </c>
      <c r="AA123" s="60">
        <v>5.8173339286600186E-2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63820221.969999999</v>
      </c>
      <c r="R124" s="58">
        <v>1230.29</v>
      </c>
      <c r="S124" s="59">
        <v>0.22678140518118176</v>
      </c>
      <c r="T124" s="59">
        <v>4.1708157168741733E-3</v>
      </c>
      <c r="U124" s="59">
        <v>2.6895084719516494E-3</v>
      </c>
      <c r="V124" s="59">
        <v>-8.3504614516585075E-3</v>
      </c>
      <c r="W124" s="59">
        <v>3.6382781568528394E-2</v>
      </c>
      <c r="X124" s="59">
        <v>0.13608576810844741</v>
      </c>
      <c r="Y124" s="59">
        <v>0.22703834837680148</v>
      </c>
      <c r="Z124" s="59">
        <v>0.32249430279055769</v>
      </c>
      <c r="AA124" s="60">
        <v>0.10544144338418954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5130115986.9099998</v>
      </c>
      <c r="R125" s="58">
        <v>1164.97</v>
      </c>
      <c r="S125" s="59">
        <v>0.13285360042787001</v>
      </c>
      <c r="T125" s="59">
        <v>1.9437348952017191E-3</v>
      </c>
      <c r="U125" s="59">
        <v>2.1764564192560242E-3</v>
      </c>
      <c r="V125" s="59">
        <v>-4.4182747363563949E-3</v>
      </c>
      <c r="W125" s="59">
        <v>2.0167434366078752E-2</v>
      </c>
      <c r="X125" s="59">
        <v>8.0536850501790047E-2</v>
      </c>
      <c r="Y125" s="59">
        <v>0.14459618785616044</v>
      </c>
      <c r="Z125" s="59">
        <v>0.16495835041649587</v>
      </c>
      <c r="AA125" s="60">
        <v>0.10342116728863973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1650026067.8399999</v>
      </c>
      <c r="R126" s="58">
        <v>1182.27</v>
      </c>
      <c r="S126" s="59">
        <v>0.13085023960515363</v>
      </c>
      <c r="T126" s="59">
        <v>2.1530350164867926E-3</v>
      </c>
      <c r="U126" s="59">
        <v>1.9407108595060625E-3</v>
      </c>
      <c r="V126" s="59">
        <v>-5.7940058528710182E-3</v>
      </c>
      <c r="W126" s="59">
        <v>2.0932100204657918E-2</v>
      </c>
      <c r="X126" s="59">
        <v>8.0152392786010579E-2</v>
      </c>
      <c r="Y126" s="59">
        <v>0.13918598600913459</v>
      </c>
      <c r="Z126" s="59">
        <v>0.17209620494111119</v>
      </c>
      <c r="AA126" s="60">
        <v>0.11192934935951696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5157953515.1199999</v>
      </c>
      <c r="R127" s="58">
        <v>1176.6500000000001</v>
      </c>
      <c r="S127" s="59">
        <v>0.13438289339220649</v>
      </c>
      <c r="T127" s="59">
        <v>2.3255417745672771E-3</v>
      </c>
      <c r="U127" s="59">
        <v>2.265777391630322E-3</v>
      </c>
      <c r="V127" s="59">
        <v>-3.9700678890072522E-3</v>
      </c>
      <c r="W127" s="59">
        <v>2.3556634219751869E-2</v>
      </c>
      <c r="X127" s="59">
        <v>7.9980908848932178E-2</v>
      </c>
      <c r="Y127" s="59">
        <v>0.14536994675414447</v>
      </c>
      <c r="Z127" s="59">
        <v>0.17911434898938794</v>
      </c>
      <c r="AA127" s="60">
        <v>0.10939827647979504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2279999239.5999999</v>
      </c>
      <c r="R128" s="58">
        <v>1208.8900000000001</v>
      </c>
      <c r="S128" s="59">
        <v>0.1409035570362123</v>
      </c>
      <c r="T128" s="59">
        <v>2.7871558567602031E-3</v>
      </c>
      <c r="U128" s="59">
        <v>2.6623979828810599E-3</v>
      </c>
      <c r="V128" s="59">
        <v>-3.6265031443429548E-3</v>
      </c>
      <c r="W128" s="59">
        <v>2.2922660348620873E-2</v>
      </c>
      <c r="X128" s="59">
        <v>8.3021268208776117E-2</v>
      </c>
      <c r="Y128" s="59">
        <v>0.14960487651796853</v>
      </c>
      <c r="Z128" s="59">
        <v>0.19983127388218963</v>
      </c>
      <c r="AA128" s="60">
        <v>0.14102201079774992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3053517456.2800002</v>
      </c>
      <c r="R129" s="58">
        <v>1454.96</v>
      </c>
      <c r="S129" s="59">
        <v>3.2846119444306397E-2</v>
      </c>
      <c r="T129" s="59">
        <v>6.8735136026927974E-5</v>
      </c>
      <c r="U129" s="59">
        <v>4.8134446385106203E-4</v>
      </c>
      <c r="V129" s="59">
        <v>2.0109638852924662E-3</v>
      </c>
      <c r="W129" s="59">
        <v>7.0251451747981334E-3</v>
      </c>
      <c r="X129" s="59">
        <v>1.7547049731793902E-2</v>
      </c>
      <c r="Y129" s="59">
        <v>3.4373422626030055E-2</v>
      </c>
      <c r="Z129" s="59">
        <v>7.0272099335750987E-2</v>
      </c>
      <c r="AA129" s="60">
        <v>8.4221351178145054E-2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1077145721.4100001</v>
      </c>
      <c r="R130" s="58">
        <v>1109.43</v>
      </c>
      <c r="S130" s="59">
        <v>7.4924910376901618E-2</v>
      </c>
      <c r="T130" s="59">
        <v>1.2183235867447625E-3</v>
      </c>
      <c r="U130" s="59">
        <v>1.1008743830140742E-3</v>
      </c>
      <c r="V130" s="59">
        <v>-7.0615401138437268E-3</v>
      </c>
      <c r="W130" s="59">
        <v>4.0635690625735413E-3</v>
      </c>
      <c r="X130" s="59">
        <v>4.4031845215689189E-2</v>
      </c>
      <c r="Y130" s="59">
        <v>8.0989174810729828E-2</v>
      </c>
      <c r="Z130" s="59">
        <v>8.3025830258302527E-2</v>
      </c>
      <c r="AA130" s="60">
        <v>9.6274703557312311E-2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1082566.3999999999</v>
      </c>
      <c r="R131" s="58">
        <v>1082.56</v>
      </c>
      <c r="S131" s="59">
        <v>2.6123222748815116E-2</v>
      </c>
      <c r="T131" s="59">
        <v>6.4665724394623813E-5</v>
      </c>
      <c r="U131" s="59">
        <v>4.0660924851223027E-4</v>
      </c>
      <c r="V131" s="59">
        <v>1.3226901482706391E-3</v>
      </c>
      <c r="W131" s="59">
        <v>5.2184894237375257E-3</v>
      </c>
      <c r="X131" s="59">
        <v>1.425024593619716E-2</v>
      </c>
      <c r="Y131" s="59">
        <v>2.7593997095368666E-2</v>
      </c>
      <c r="Z131" s="59">
        <v>6.5448890813534638E-2</v>
      </c>
      <c r="AA131" s="60">
        <v>7.4714583540156851E-2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6175375.5999999996</v>
      </c>
      <c r="R132" s="58">
        <v>1076.97</v>
      </c>
      <c r="S132" s="59">
        <v>2.562710702245594E-2</v>
      </c>
      <c r="T132" s="59">
        <v>7.4287995988380639E-5</v>
      </c>
      <c r="U132" s="59">
        <v>4.458935986400414E-4</v>
      </c>
      <c r="V132" s="59">
        <v>1.6927870529692937E-3</v>
      </c>
      <c r="W132" s="59">
        <v>5.7902257254125959E-3</v>
      </c>
      <c r="X132" s="59">
        <v>1.3752400316277089E-2</v>
      </c>
      <c r="Y132" s="59">
        <v>2.6927807920055693E-2</v>
      </c>
      <c r="Z132" s="59">
        <v>5.5170183998589209E-2</v>
      </c>
      <c r="AA132" s="60">
        <v>7.0631859392397078E-2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2079350704.3</v>
      </c>
      <c r="R133" s="58">
        <v>1752.03</v>
      </c>
      <c r="S133" s="59">
        <v>3.4414963335576865E-2</v>
      </c>
      <c r="T133" s="59">
        <v>8.5622302897380857E-5</v>
      </c>
      <c r="U133" s="59">
        <v>5.2538104402354664E-4</v>
      </c>
      <c r="V133" s="59">
        <v>2.2309553637314523E-3</v>
      </c>
      <c r="W133" s="59">
        <v>7.8695314522392295E-3</v>
      </c>
      <c r="X133" s="59">
        <v>1.8314230581452113E-2</v>
      </c>
      <c r="Y133" s="59">
        <v>3.6084943317898757E-2</v>
      </c>
      <c r="Z133" s="59">
        <v>7.1964806872204579E-2</v>
      </c>
      <c r="AA133" s="60">
        <v>9.0432119895688723E-2</v>
      </c>
      <c r="AB133" s="59">
        <v>0.12201800961768143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3787509960.7800002</v>
      </c>
      <c r="R134" s="58">
        <v>1817.25</v>
      </c>
      <c r="S134" s="59">
        <v>4.0241563868456426E-2</v>
      </c>
      <c r="T134" s="59">
        <v>9.3556695357426624E-5</v>
      </c>
      <c r="U134" s="59">
        <v>5.8363937693740485E-4</v>
      </c>
      <c r="V134" s="59">
        <v>1.8855129753064361E-3</v>
      </c>
      <c r="W134" s="59">
        <v>7.7861147620077323E-3</v>
      </c>
      <c r="X134" s="59">
        <v>2.2898056367044398E-2</v>
      </c>
      <c r="Y134" s="59">
        <v>4.23537779409318E-2</v>
      </c>
      <c r="Z134" s="59">
        <v>8.4090461674292655E-2</v>
      </c>
      <c r="AA134" s="60">
        <v>0.10286754665452891</v>
      </c>
      <c r="AB134" s="59">
        <v>0.1444973123443222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2158332212.5599999</v>
      </c>
      <c r="R135" s="58">
        <v>2299.6799999999998</v>
      </c>
      <c r="S135" s="59">
        <v>8.5789289794993256E-2</v>
      </c>
      <c r="T135" s="59">
        <v>1.8034972163411976E-3</v>
      </c>
      <c r="U135" s="59">
        <v>1.8995172786363873E-3</v>
      </c>
      <c r="V135" s="59">
        <v>-2.0352634342575434E-3</v>
      </c>
      <c r="W135" s="59">
        <v>1.177785306061392E-2</v>
      </c>
      <c r="X135" s="59">
        <v>5.3656927383772188E-2</v>
      </c>
      <c r="Y135" s="59">
        <v>9.9793879512771147E-2</v>
      </c>
      <c r="Z135" s="59">
        <v>0.11300509633673562</v>
      </c>
      <c r="AA135" s="60">
        <v>0.13262969183260345</v>
      </c>
      <c r="AB135" s="59">
        <v>0.19947612110552843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1102944599.55</v>
      </c>
      <c r="R136" s="58">
        <v>4187.6499999999996</v>
      </c>
      <c r="S136" s="59">
        <v>0.15926241715896053</v>
      </c>
      <c r="T136" s="59">
        <v>3.2149641969896423E-3</v>
      </c>
      <c r="U136" s="59">
        <v>3.6645927005339819E-3</v>
      </c>
      <c r="V136" s="59">
        <v>-6.0454010329637547E-3</v>
      </c>
      <c r="W136" s="59">
        <v>2.8623572874294973E-2</v>
      </c>
      <c r="X136" s="59">
        <v>9.7625544206186216E-2</v>
      </c>
      <c r="Y136" s="59">
        <v>0.17096447665704759</v>
      </c>
      <c r="Z136" s="59">
        <v>0.19051544984946719</v>
      </c>
      <c r="AA136" s="60">
        <v>0.1220566326913389</v>
      </c>
      <c r="AB136" s="59">
        <v>0.1941946112454738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314225535.47000003</v>
      </c>
      <c r="R137" s="58">
        <v>6948.35</v>
      </c>
      <c r="S137" s="59">
        <v>0.29713014144876243</v>
      </c>
      <c r="T137" s="59">
        <v>5.8570706829437118E-3</v>
      </c>
      <c r="U137" s="59">
        <v>7.4102104609960777E-3</v>
      </c>
      <c r="V137" s="59">
        <v>-3.9164696724471931E-3</v>
      </c>
      <c r="W137" s="59">
        <v>7.4156007581168359E-2</v>
      </c>
      <c r="X137" s="59">
        <v>0.18318725872999397</v>
      </c>
      <c r="Y137" s="59">
        <v>0.29822073498610863</v>
      </c>
      <c r="Z137" s="59">
        <v>0.41463260698281879</v>
      </c>
      <c r="AA137" s="60">
        <v>0.20945408466100277</v>
      </c>
      <c r="AB137" s="59">
        <v>0.37792074538822379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1044018.51</v>
      </c>
      <c r="R138" s="58">
        <v>1044.02</v>
      </c>
      <c r="S138" s="59">
        <v>3.3243272666092685E-2</v>
      </c>
      <c r="T138" s="59">
        <v>6.7053019780579853E-5</v>
      </c>
      <c r="U138" s="59">
        <v>4.5997278494357493E-4</v>
      </c>
      <c r="V138" s="59">
        <v>3.5452498442954135E-4</v>
      </c>
      <c r="W138" s="59">
        <v>5.5767989751788751E-3</v>
      </c>
      <c r="X138" s="59">
        <v>1.9869490465770585E-2</v>
      </c>
      <c r="Y138" s="59">
        <v>3.5713577111565246E-2</v>
      </c>
      <c r="Z138" s="59">
        <v>5.1400833853652607E-2</v>
      </c>
      <c r="AA138" s="60">
        <v>3.5025627298773586E-2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1069801.53</v>
      </c>
      <c r="R139" s="58">
        <v>1069.8</v>
      </c>
      <c r="S139" s="59">
        <v>2.9257545290987841E-2</v>
      </c>
      <c r="T139" s="59">
        <v>6.5437072906187859E-5</v>
      </c>
      <c r="U139" s="59">
        <v>4.0210591282723821E-4</v>
      </c>
      <c r="V139" s="59">
        <v>1.4603459896651927E-3</v>
      </c>
      <c r="W139" s="59">
        <v>5.3849840705968762E-3</v>
      </c>
      <c r="X139" s="59">
        <v>1.6369457613270393E-2</v>
      </c>
      <c r="Y139" s="59">
        <v>3.0824524720324539E-2</v>
      </c>
      <c r="Z139" s="59">
        <v>5.637349290517514E-2</v>
      </c>
      <c r="AA139" s="60">
        <v>6.4117611952175302E-2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924612281.46000004</v>
      </c>
      <c r="R140" s="58">
        <v>1398.7</v>
      </c>
      <c r="S140" s="59">
        <v>0.32020085704037904</v>
      </c>
      <c r="T140" s="59">
        <v>5.354896675651425E-3</v>
      </c>
      <c r="U140" s="59">
        <v>5.8754575593479271E-3</v>
      </c>
      <c r="V140" s="59">
        <v>-5.7436130738281231E-3</v>
      </c>
      <c r="W140" s="59">
        <v>7.3553002218179994E-2</v>
      </c>
      <c r="X140" s="59">
        <v>0.19092015973162363</v>
      </c>
      <c r="Y140" s="59">
        <v>0.33023291201841232</v>
      </c>
      <c r="Z140" s="59">
        <v>0.483591081694563</v>
      </c>
      <c r="AA140" s="60">
        <v>0.26889231606640668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6979907.2599999998</v>
      </c>
      <c r="R141" s="58">
        <v>1264.93</v>
      </c>
      <c r="S141" s="59">
        <v>0.12114336361621987</v>
      </c>
      <c r="T141" s="59">
        <v>7.040916426696149E-4</v>
      </c>
      <c r="U141" s="59">
        <v>1.3616105002335537E-3</v>
      </c>
      <c r="V141" s="59">
        <v>-1.1134450463539448E-3</v>
      </c>
      <c r="W141" s="59">
        <v>2.3348192254484073E-2</v>
      </c>
      <c r="X141" s="59">
        <v>6.1895567494963076E-2</v>
      </c>
      <c r="Y141" s="59">
        <v>0.13003743176965632</v>
      </c>
      <c r="Z141" s="59">
        <v>0.19400604115537093</v>
      </c>
      <c r="AA141" s="60">
        <v>0.17133993888322988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193428517.38999999</v>
      </c>
      <c r="R142" s="58">
        <v>1162.8800000000001</v>
      </c>
      <c r="S142" s="59">
        <v>0.21338091362507577</v>
      </c>
      <c r="T142" s="59">
        <v>1.2053586803045175E-3</v>
      </c>
      <c r="U142" s="59">
        <v>1.438155027945051E-3</v>
      </c>
      <c r="V142" s="59">
        <v>-1.1265761437936282E-2</v>
      </c>
      <c r="W142" s="59">
        <v>5.000451467268633E-2</v>
      </c>
      <c r="X142" s="59">
        <v>0.15471615677162467</v>
      </c>
      <c r="Y142" s="59">
        <v>0.21632533523000666</v>
      </c>
      <c r="Z142" s="59">
        <v>0.33252357652774756</v>
      </c>
      <c r="AA142" s="60">
        <v>0.14911361884622235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530637733.87</v>
      </c>
      <c r="R143" s="58">
        <v>100.91</v>
      </c>
      <c r="S143" s="59">
        <v>4.7653654485049872E-2</v>
      </c>
      <c r="T143" s="59">
        <v>8.9268002380483449E-4</v>
      </c>
      <c r="U143" s="59">
        <v>1.1905943049904785E-3</v>
      </c>
      <c r="V143" s="59">
        <v>-1.8793273986152101E-3</v>
      </c>
      <c r="W143" s="59">
        <v>5.7809229542509551E-3</v>
      </c>
      <c r="X143" s="59">
        <v>3.0324688584847857E-2</v>
      </c>
      <c r="Y143" s="59">
        <v>5.4330790930937241E-2</v>
      </c>
      <c r="Z143" s="59">
        <v>2.8224984715712206E-2</v>
      </c>
      <c r="AA143" s="60">
        <v>-7.7679449360865899E-3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570592384.49000001</v>
      </c>
      <c r="R144" s="58">
        <v>1244.18</v>
      </c>
      <c r="S144" s="59">
        <v>0.30698040863490728</v>
      </c>
      <c r="T144" s="59">
        <v>3.4195202993693315E-3</v>
      </c>
      <c r="U144" s="59">
        <v>4.1726862575766728E-3</v>
      </c>
      <c r="V144" s="59">
        <v>-2.8931150273683072E-3</v>
      </c>
      <c r="W144" s="59">
        <v>6.5943574849427283E-2</v>
      </c>
      <c r="X144" s="59">
        <v>0.19258861645227468</v>
      </c>
      <c r="Y144" s="59">
        <v>0.31071172727655816</v>
      </c>
      <c r="Z144" s="59">
        <v>0.47605319666393814</v>
      </c>
      <c r="AA144" s="60">
        <v>0.2491767068273093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1347889334.0799999</v>
      </c>
      <c r="R145" s="58">
        <v>1087.3599999999999</v>
      </c>
      <c r="S145" s="59">
        <v>3.7705778498830937E-2</v>
      </c>
      <c r="T145" s="59">
        <v>8.2776127364792685E-5</v>
      </c>
      <c r="U145" s="59">
        <v>5.1527419948467566E-4</v>
      </c>
      <c r="V145" s="59">
        <v>1.750409964438914E-3</v>
      </c>
      <c r="W145" s="59">
        <v>7.047927761055707E-3</v>
      </c>
      <c r="X145" s="59">
        <v>2.1350140424372589E-2</v>
      </c>
      <c r="Y145" s="59">
        <v>3.9680263132732874E-2</v>
      </c>
      <c r="Z145" s="59">
        <v>7.4774391871188242E-2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277816226.13999999</v>
      </c>
      <c r="R146" s="58">
        <v>1089.8699999999999</v>
      </c>
      <c r="S146" s="59">
        <v>5.6259812758039152E-2</v>
      </c>
      <c r="T146" s="59">
        <v>8.0808822854193493E-4</v>
      </c>
      <c r="U146" s="59">
        <v>1.4518189085629082E-3</v>
      </c>
      <c r="V146" s="59">
        <v>-1.4933577645443053E-3</v>
      </c>
      <c r="W146" s="59">
        <v>6.7618123874185363E-3</v>
      </c>
      <c r="X146" s="59">
        <v>3.7912119307468094E-2</v>
      </c>
      <c r="Y146" s="59">
        <v>6.0215765051509149E-2</v>
      </c>
      <c r="Z146" s="59">
        <v>9.5137611913302819E-2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1797175310.47</v>
      </c>
      <c r="R147" s="58">
        <v>1090.3599999999999</v>
      </c>
      <c r="S147" s="59">
        <v>4.0380138162665488E-2</v>
      </c>
      <c r="T147" s="59">
        <v>9.1721240804862187E-5</v>
      </c>
      <c r="U147" s="59">
        <v>7.9853876584446933E-4</v>
      </c>
      <c r="V147" s="59">
        <v>2.2888764282497074E-3</v>
      </c>
      <c r="W147" s="59">
        <v>7.9965979791255179E-3</v>
      </c>
      <c r="X147" s="59">
        <v>2.2899760776771756E-2</v>
      </c>
      <c r="Y147" s="59">
        <v>4.249887657637829E-2</v>
      </c>
      <c r="Z147" s="59">
        <v>8.1384508578795936E-2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1034465.8</v>
      </c>
      <c r="R148" s="58">
        <v>1034.47</v>
      </c>
      <c r="S148" s="59">
        <v>3.7759698243431665E-2</v>
      </c>
      <c r="T148" s="59">
        <v>2.12714527435366E-4</v>
      </c>
      <c r="U148" s="59">
        <v>6.8681318681322199E-4</v>
      </c>
      <c r="V148" s="59">
        <v>-1.177958655582295E-3</v>
      </c>
      <c r="W148" s="59">
        <v>4.447076872287261E-3</v>
      </c>
      <c r="X148" s="59">
        <v>2.4623369419875016E-2</v>
      </c>
      <c r="Y148" s="59">
        <v>4.0641001136740851E-2</v>
      </c>
      <c r="Z148" s="59">
        <v>5.4140257199339674E-2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113945263.64</v>
      </c>
      <c r="R149" s="58">
        <v>1064.1500000000001</v>
      </c>
      <c r="S149" s="59">
        <v>6.71807934534078E-2</v>
      </c>
      <c r="T149" s="59">
        <v>2.439805569162502E-3</v>
      </c>
      <c r="U149" s="59">
        <v>1.3173370971536966E-3</v>
      </c>
      <c r="V149" s="59">
        <v>-1.6979999249502283E-3</v>
      </c>
      <c r="W149" s="59">
        <v>1.1347544691649057E-2</v>
      </c>
      <c r="X149" s="59">
        <v>4.6433874504636645E-2</v>
      </c>
      <c r="Y149" s="59">
        <v>7.1252403434772627E-2</v>
      </c>
      <c r="Z149" s="59">
        <v>8.3523398362725626E-2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2043625142.9100001</v>
      </c>
      <c r="R150" s="58">
        <v>1136.78</v>
      </c>
      <c r="S150" s="59">
        <v>7.7874176267007891E-2</v>
      </c>
      <c r="T150" s="59">
        <v>2.1156931539694488E-3</v>
      </c>
      <c r="U150" s="59">
        <v>1.5771064062238113E-3</v>
      </c>
      <c r="V150" s="59">
        <v>-2.6408373472306223E-3</v>
      </c>
      <c r="W150" s="59">
        <v>1.0345379241694253E-2</v>
      </c>
      <c r="X150" s="59">
        <v>4.7781444135159473E-2</v>
      </c>
      <c r="Y150" s="59">
        <v>8.3132449763227353E-2</v>
      </c>
      <c r="Z150" s="59">
        <v>0.11930760823544466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215907987.22999999</v>
      </c>
      <c r="R151" s="58">
        <v>1230.57</v>
      </c>
      <c r="S151" s="59">
        <v>0.25939761132318767</v>
      </c>
      <c r="T151" s="59">
        <v>4.4895393732603036E-3</v>
      </c>
      <c r="U151" s="59">
        <v>6.1732432830206825E-3</v>
      </c>
      <c r="V151" s="59">
        <v>1.9459688319300693E-3</v>
      </c>
      <c r="W151" s="59">
        <v>5.7081744150087661E-2</v>
      </c>
      <c r="X151" s="59">
        <v>0.2470181696577862</v>
      </c>
      <c r="Y151" s="59">
        <v>0.26347077908743677</v>
      </c>
      <c r="Z151" s="59">
        <v>0.2466265499635302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9395065.1999999993</v>
      </c>
      <c r="R152" s="58">
        <v>129.15</v>
      </c>
      <c r="S152" s="59">
        <v>3.74370576056803E-2</v>
      </c>
      <c r="T152" s="59">
        <v>7.7435341489978771E-5</v>
      </c>
      <c r="U152" s="59">
        <v>3.8729666924861429E-4</v>
      </c>
      <c r="V152" s="59">
        <v>1.3180338036904349E-3</v>
      </c>
      <c r="W152" s="59">
        <v>5.7627910598857194E-3</v>
      </c>
      <c r="X152" s="59">
        <v>2.3164079073155167E-2</v>
      </c>
      <c r="Y152" s="59">
        <v>3.9228831453013306E-2</v>
      </c>
      <c r="Z152" s="59">
        <v>9.7107314358401253E-2</v>
      </c>
      <c r="AA152" s="60">
        <v>8.8608481361199976E-2</v>
      </c>
      <c r="AB152" s="59">
        <v>0.11020042898164693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1136374.6200000001</v>
      </c>
      <c r="R153" s="58">
        <v>1136.3699999999999</v>
      </c>
      <c r="S153" s="59">
        <v>7.2806230823695903E-2</v>
      </c>
      <c r="T153" s="59">
        <v>4.2951454251397691E-3</v>
      </c>
      <c r="U153" s="59">
        <v>4.5437267399201509E-3</v>
      </c>
      <c r="V153" s="59">
        <v>-1.8445808848719214E-3</v>
      </c>
      <c r="W153" s="59">
        <v>1.9915992030012947E-2</v>
      </c>
      <c r="X153" s="59">
        <v>4.8543958071897743E-2</v>
      </c>
      <c r="Y153" s="59">
        <v>7.8405693950177838E-2</v>
      </c>
      <c r="Z153" s="59">
        <v>0.13765555077237265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1048041.48</v>
      </c>
      <c r="R154" s="58">
        <v>1048.04</v>
      </c>
      <c r="S154" s="59">
        <v>2.4927876387462727E-2</v>
      </c>
      <c r="T154" s="59">
        <v>7.6338791556860219E-5</v>
      </c>
      <c r="U154" s="59">
        <v>4.6775810223856535E-4</v>
      </c>
      <c r="V154" s="59">
        <v>2.1323184899742957E-3</v>
      </c>
      <c r="W154" s="59">
        <v>6.1055218493202322E-3</v>
      </c>
      <c r="X154" s="59">
        <v>1.2530553489136028E-2</v>
      </c>
      <c r="Y154" s="59">
        <v>2.6212460955476986E-2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765289.77</v>
      </c>
      <c r="R155" s="58">
        <v>157.04</v>
      </c>
      <c r="S155" s="59">
        <v>0.17721139430284846</v>
      </c>
      <c r="T155" s="59">
        <v>4.4774210055007584E-3</v>
      </c>
      <c r="U155" s="59">
        <v>5.3133602202162736E-3</v>
      </c>
      <c r="V155" s="59">
        <v>5.184663636945544E-3</v>
      </c>
      <c r="W155" s="59">
        <v>5.4101221640488674E-2</v>
      </c>
      <c r="X155" s="59">
        <v>0.12775583482944339</v>
      </c>
      <c r="Y155" s="59">
        <v>0.18324291742013257</v>
      </c>
      <c r="Z155" s="59" t="s">
        <v>19</v>
      </c>
      <c r="AA155" s="60" t="s">
        <v>19</v>
      </c>
      <c r="AB155" s="59">
        <v>0.20457160389660187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1395283.67</v>
      </c>
      <c r="R156" s="58">
        <v>1395.28</v>
      </c>
      <c r="S156" s="59">
        <v>5.5990312570952862E-2</v>
      </c>
      <c r="T156" s="59">
        <v>1.3061013592065335E-3</v>
      </c>
      <c r="U156" s="59">
        <v>3.9646848039603614E-3</v>
      </c>
      <c r="V156" s="59">
        <v>-4.5131849474544142E-4</v>
      </c>
      <c r="W156" s="59">
        <v>8.8719532035198452E-3</v>
      </c>
      <c r="X156" s="59">
        <v>4.2747817768743313E-2</v>
      </c>
      <c r="Y156" s="59">
        <v>5.7687351233341851E-2</v>
      </c>
      <c r="Z156" s="59" t="s">
        <v>19</v>
      </c>
      <c r="AA156" s="60" t="s">
        <v>19</v>
      </c>
      <c r="AB156" s="59">
        <v>6.7388826413910696E-2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886272854.78999996</v>
      </c>
      <c r="R157" s="58">
        <v>1176.71</v>
      </c>
      <c r="S157" s="59">
        <v>0.12793766366650003</v>
      </c>
      <c r="T157" s="59">
        <v>2.590165889900855E-3</v>
      </c>
      <c r="U157" s="59">
        <v>3.2740201386345178E-3</v>
      </c>
      <c r="V157" s="59">
        <v>1.199693695227035E-3</v>
      </c>
      <c r="W157" s="59">
        <v>2.7882843141537262E-2</v>
      </c>
      <c r="X157" s="59">
        <v>8.4695297880773748E-2</v>
      </c>
      <c r="Y157" s="59">
        <v>0.14065456659623293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89179126.200000003</v>
      </c>
      <c r="R158" s="58">
        <v>1499.13</v>
      </c>
      <c r="S158" s="59">
        <v>0.40371920559566288</v>
      </c>
      <c r="T158" s="59">
        <v>5.2504526252264167E-3</v>
      </c>
      <c r="U158" s="59">
        <v>8.22516645369562E-3</v>
      </c>
      <c r="V158" s="59">
        <v>2.5814735800224224E-3</v>
      </c>
      <c r="W158" s="59">
        <v>0.10302330201381803</v>
      </c>
      <c r="X158" s="59">
        <v>0.24300816715724902</v>
      </c>
      <c r="Y158" s="59">
        <v>0.41240814019219896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963198580.67999995</v>
      </c>
      <c r="R159" s="58">
        <v>1239.8800000000001</v>
      </c>
      <c r="S159" s="59">
        <v>0.1247365584544908</v>
      </c>
      <c r="T159" s="59">
        <v>2.6767590997681229E-3</v>
      </c>
      <c r="U159" s="59">
        <v>4.2685544422934839E-3</v>
      </c>
      <c r="V159" s="59">
        <v>1.2759428248405511E-3</v>
      </c>
      <c r="W159" s="59">
        <v>2.2885145280247821E-2</v>
      </c>
      <c r="X159" s="59">
        <v>8.3006507402716492E-2</v>
      </c>
      <c r="Y159" s="59">
        <v>0.13788314284741177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2170358217.8400002</v>
      </c>
      <c r="R160" s="58">
        <v>1155.07</v>
      </c>
      <c r="S160" s="59">
        <v>8.6500926526888136E-2</v>
      </c>
      <c r="T160" s="59">
        <v>2.403887876421055E-3</v>
      </c>
      <c r="U160" s="59">
        <v>2.3777910841512495E-3</v>
      </c>
      <c r="V160" s="59">
        <v>-3.3994529814238483E-3</v>
      </c>
      <c r="W160" s="59">
        <v>1.0745631305839195E-2</v>
      </c>
      <c r="X160" s="59">
        <v>5.398253506218563E-2</v>
      </c>
      <c r="Y160" s="59">
        <v>0.1031344309890362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744678955.85000002</v>
      </c>
      <c r="R161" s="58">
        <v>1216.5899999999999</v>
      </c>
      <c r="S161" s="59">
        <v>0.17108494076534536</v>
      </c>
      <c r="T161" s="59">
        <v>3.571841024202627E-3</v>
      </c>
      <c r="U161" s="59">
        <v>3.7291575569068096E-3</v>
      </c>
      <c r="V161" s="59">
        <v>-4.3864315233849392E-3</v>
      </c>
      <c r="W161" s="59">
        <v>3.1113212680007281E-2</v>
      </c>
      <c r="X161" s="59">
        <v>0.10412288066447453</v>
      </c>
      <c r="Y161" s="59">
        <v>0.18675588248959732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89704036.140000001</v>
      </c>
      <c r="R162" s="58">
        <v>141.13</v>
      </c>
      <c r="S162" s="59">
        <v>3.6501175088131603E-2</v>
      </c>
      <c r="T162" s="59">
        <v>7.0861678004470693E-5</v>
      </c>
      <c r="U162" s="59">
        <v>4.9624273358849554E-4</v>
      </c>
      <c r="V162" s="59">
        <v>1.4191442560135431E-3</v>
      </c>
      <c r="W162" s="59">
        <v>6.6333808844508341E-3</v>
      </c>
      <c r="X162" s="59">
        <v>1.8768497798310795E-2</v>
      </c>
      <c r="Y162" s="59">
        <v>3.8102243471864708E-2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353677044</v>
      </c>
      <c r="R163" s="61">
        <v>840087.99</v>
      </c>
      <c r="S163" s="59">
        <v>0.13853750577899726</v>
      </c>
      <c r="T163" s="59">
        <v>2.8198010430071736E-3</v>
      </c>
      <c r="U163" s="59">
        <v>2.0567804668441313E-3</v>
      </c>
      <c r="V163" s="59">
        <v>-2.4626380344690475E-3</v>
      </c>
      <c r="W163" s="59">
        <v>1.9557209719047477E-2</v>
      </c>
      <c r="X163" s="59">
        <v>7.6587692877396044E-2</v>
      </c>
      <c r="Y163" s="59">
        <v>0.16031502623501331</v>
      </c>
      <c r="Z163" s="59" t="s">
        <v>19</v>
      </c>
      <c r="AA163" s="59" t="s">
        <v>19</v>
      </c>
      <c r="AB163" s="59">
        <v>0.10909886149474804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144664819.00999999</v>
      </c>
      <c r="R164" s="58">
        <v>1023.97</v>
      </c>
      <c r="S164" s="59" t="s">
        <v>19</v>
      </c>
      <c r="T164" s="59">
        <v>6.8366051372253174E-5</v>
      </c>
      <c r="U164" s="59">
        <v>4.8853410456583971E-4</v>
      </c>
      <c r="V164" s="59">
        <v>2.2414063111738289E-3</v>
      </c>
      <c r="W164" s="59">
        <v>6.3092722716329153E-3</v>
      </c>
      <c r="X164" s="59">
        <v>1.3490508145772705E-2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404853176.72000003</v>
      </c>
      <c r="R165" s="58">
        <v>1031.71</v>
      </c>
      <c r="S165" s="59" t="s">
        <v>19</v>
      </c>
      <c r="T165" s="59">
        <v>1.4074117213131107E-3</v>
      </c>
      <c r="U165" s="59">
        <v>1.38797220173163E-3</v>
      </c>
      <c r="V165" s="59">
        <v>-3.1691127450506505E-3</v>
      </c>
      <c r="W165" s="59">
        <v>7.54897556592904E-3</v>
      </c>
      <c r="X165" s="59">
        <v>2.8173084589013773E-2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491015939.27999997</v>
      </c>
      <c r="R166" s="58">
        <v>1023.32</v>
      </c>
      <c r="S166" s="59" t="s">
        <v>19</v>
      </c>
      <c r="T166" s="59">
        <v>2.5766883186863743E-3</v>
      </c>
      <c r="U166" s="59">
        <v>2.6945726407791725E-3</v>
      </c>
      <c r="V166" s="59">
        <v>-1.8922029533971294E-3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308974147.31</v>
      </c>
      <c r="R167" s="58">
        <v>1039.8900000000001</v>
      </c>
      <c r="S167" s="59" t="s">
        <v>19</v>
      </c>
      <c r="T167" s="59">
        <v>1.8690688376126544E-3</v>
      </c>
      <c r="U167" s="59">
        <v>2.1490661681090317E-3</v>
      </c>
      <c r="V167" s="59">
        <v>4.0181250750210132E-2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6007784258.6300001</v>
      </c>
      <c r="R168" s="58">
        <v>2677.09</v>
      </c>
      <c r="S168" s="59">
        <v>6.8220995004229748E-2</v>
      </c>
      <c r="T168" s="59">
        <v>1.0806970308878646E-3</v>
      </c>
      <c r="U168" s="59">
        <v>9.8711884686583326E-4</v>
      </c>
      <c r="V168" s="59">
        <v>-1.9944528116192383E-3</v>
      </c>
      <c r="W168" s="59">
        <v>8.2252141982864686E-3</v>
      </c>
      <c r="X168" s="59">
        <v>4.2760710627076669E-2</v>
      </c>
      <c r="Y168" s="59">
        <v>7.6091631528384704E-2</v>
      </c>
      <c r="Z168" s="59">
        <v>7.8810567716560878E-2</v>
      </c>
      <c r="AA168" s="60">
        <v>5.7983615044440245E-2</v>
      </c>
      <c r="AB168" s="59">
        <v>0.13693754910496253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5902293512.29</v>
      </c>
      <c r="R169" s="58">
        <v>2051.6</v>
      </c>
      <c r="S169" s="59">
        <v>3.6983871049266259E-2</v>
      </c>
      <c r="T169" s="59">
        <v>8.7744099209248366E-5</v>
      </c>
      <c r="U169" s="59">
        <v>5.0229936066544683E-4</v>
      </c>
      <c r="V169" s="59">
        <v>1.8165126862901145E-3</v>
      </c>
      <c r="W169" s="59">
        <v>7.3503778300426682E-3</v>
      </c>
      <c r="X169" s="59">
        <v>2.1133420269368888E-2</v>
      </c>
      <c r="Y169" s="59">
        <v>3.8932101766326305E-2</v>
      </c>
      <c r="Z169" s="59">
        <v>7.6961033916188484E-2</v>
      </c>
      <c r="AA169" s="60">
        <v>9.2002661343978664E-2</v>
      </c>
      <c r="AB169" s="59">
        <v>0.15041915496116859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2322905.92</v>
      </c>
      <c r="R170" s="58">
        <v>4239.08</v>
      </c>
      <c r="S170" s="59">
        <v>0.23730465899604794</v>
      </c>
      <c r="T170" s="59">
        <v>4.737988523591528E-3</v>
      </c>
      <c r="U170" s="59">
        <v>4.7713293592007754E-3</v>
      </c>
      <c r="V170" s="59">
        <v>-1.267727337306779E-2</v>
      </c>
      <c r="W170" s="59">
        <v>4.3779301107040078E-2</v>
      </c>
      <c r="X170" s="59">
        <v>0.14549606150270894</v>
      </c>
      <c r="Y170" s="59">
        <v>0.24009536764813436</v>
      </c>
      <c r="Z170" s="59">
        <v>0.35753515466129504</v>
      </c>
      <c r="AA170" s="60">
        <v>0.16261172682568278</v>
      </c>
      <c r="AB170" s="59">
        <v>0.28516944270962807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642399625.34000003</v>
      </c>
      <c r="R171" s="58">
        <v>501.28</v>
      </c>
      <c r="S171" s="59">
        <v>0.1799265605875153</v>
      </c>
      <c r="T171" s="59">
        <v>3.1418222569089935E-3</v>
      </c>
      <c r="U171" s="59">
        <v>3.2020493115593298E-3</v>
      </c>
      <c r="V171" s="59">
        <v>-7.9753022896836192E-3</v>
      </c>
      <c r="W171" s="59">
        <v>3.0973633334704341E-2</v>
      </c>
      <c r="X171" s="59">
        <v>0.11168278186818051</v>
      </c>
      <c r="Y171" s="59">
        <v>0.18814885043849253</v>
      </c>
      <c r="Z171" s="59">
        <v>0.19040607931607681</v>
      </c>
      <c r="AA171" s="60">
        <v>8.5397540273687858E-2</v>
      </c>
      <c r="AB171" s="59">
        <v>0.20196619110418404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5063845100.6999998</v>
      </c>
      <c r="R172" s="58">
        <v>3112.54</v>
      </c>
      <c r="S172" s="59">
        <v>3.5986979184002198E-2</v>
      </c>
      <c r="T172" s="59">
        <v>8.3540041384375286E-5</v>
      </c>
      <c r="U172" s="59">
        <v>5.1753012764675752E-4</v>
      </c>
      <c r="V172" s="59">
        <v>1.789519082839267E-3</v>
      </c>
      <c r="W172" s="59">
        <v>7.3205778790389042E-3</v>
      </c>
      <c r="X172" s="59">
        <v>2.0658853466424446E-2</v>
      </c>
      <c r="Y172" s="59">
        <v>3.7817759876230386E-2</v>
      </c>
      <c r="Z172" s="59">
        <v>7.2753278533147281E-2</v>
      </c>
      <c r="AA172" s="60">
        <v>8.6314187691738514E-2</v>
      </c>
      <c r="AB172" s="59">
        <v>0.14073042458448617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363550416.82999998</v>
      </c>
      <c r="R173" s="58">
        <v>577198.82999999996</v>
      </c>
      <c r="S173" s="59">
        <v>2.739965812014479E-2</v>
      </c>
      <c r="T173" s="59">
        <v>7.2216033362724178E-5</v>
      </c>
      <c r="U173" s="59">
        <v>4.8351601265665076E-4</v>
      </c>
      <c r="V173" s="59">
        <v>2.095515833965909E-3</v>
      </c>
      <c r="W173" s="59">
        <v>6.2628658560491424E-3</v>
      </c>
      <c r="X173" s="59">
        <v>1.4339132639871993E-2</v>
      </c>
      <c r="Y173" s="59">
        <v>2.8746647365448828E-2</v>
      </c>
      <c r="Z173" s="59">
        <v>5.7041302068019759E-2</v>
      </c>
      <c r="AA173" s="60">
        <v>7.0809757738448137E-2</v>
      </c>
      <c r="AB173" s="59">
        <v>0.10435610436561339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5112403824.1300001</v>
      </c>
      <c r="R174" s="58">
        <v>204.3</v>
      </c>
      <c r="S174" s="59">
        <v>3.0724988648403225E-2</v>
      </c>
      <c r="T174" s="59">
        <v>9.7904836498973133E-5</v>
      </c>
      <c r="U174" s="59">
        <v>4.897159647405619E-4</v>
      </c>
      <c r="V174" s="59">
        <v>1.961745953898998E-3</v>
      </c>
      <c r="W174" s="59">
        <v>6.4039408866995631E-3</v>
      </c>
      <c r="X174" s="59">
        <v>1.6519056622549617E-2</v>
      </c>
      <c r="Y174" s="59">
        <v>3.2235246564268516E-2</v>
      </c>
      <c r="Z174" s="59">
        <v>6.2955254942768074E-2</v>
      </c>
      <c r="AA174" s="60">
        <v>7.5999367988623834E-2</v>
      </c>
      <c r="AB174" s="59">
        <v>0.11957474791758013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1002453398.1</v>
      </c>
      <c r="R175" s="58">
        <v>201.31</v>
      </c>
      <c r="S175" s="59">
        <v>3.2200174332154032E-2</v>
      </c>
      <c r="T175" s="59">
        <v>9.9359133588405944E-5</v>
      </c>
      <c r="U175" s="59">
        <v>4.9699319119325236E-4</v>
      </c>
      <c r="V175" s="59">
        <v>1.5422885572139416E-3</v>
      </c>
      <c r="W175" s="59">
        <v>6.3487302539492613E-3</v>
      </c>
      <c r="X175" s="59">
        <v>1.7745197168857384E-2</v>
      </c>
      <c r="Y175" s="59">
        <v>3.3949666153056057E-2</v>
      </c>
      <c r="Z175" s="59">
        <v>6.3612828234796803E-2</v>
      </c>
      <c r="AA175" s="60">
        <v>7.0399319402350238E-2</v>
      </c>
      <c r="AB175" s="59">
        <v>0.12050539908716468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61027448.229999997</v>
      </c>
      <c r="R176" s="58">
        <v>300.51</v>
      </c>
      <c r="S176" s="59">
        <v>3.1369049661941817E-2</v>
      </c>
      <c r="T176" s="59">
        <v>6.6557955339551425E-5</v>
      </c>
      <c r="U176" s="59">
        <v>4.9940071913695983E-4</v>
      </c>
      <c r="V176" s="59">
        <v>1.8335778103747546E-3</v>
      </c>
      <c r="W176" s="59">
        <v>6.6324992463069653E-3</v>
      </c>
      <c r="X176" s="59">
        <v>1.7401902698310549E-2</v>
      </c>
      <c r="Y176" s="59">
        <v>3.3106435643564344E-2</v>
      </c>
      <c r="Z176" s="59">
        <v>6.9164265129682989E-2</v>
      </c>
      <c r="AA176" s="60" t="s">
        <v>19</v>
      </c>
      <c r="AB176" s="59">
        <v>0.10016474464579907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21169844339.689999</v>
      </c>
      <c r="R177" s="58">
        <v>204862.77</v>
      </c>
      <c r="S177" s="59">
        <v>3.1117991401661278E-2</v>
      </c>
      <c r="T177" s="59">
        <v>7.6496079270752188E-5</v>
      </c>
      <c r="U177" s="59">
        <v>5.0478754553935287E-4</v>
      </c>
      <c r="V177" s="59">
        <v>2.0915185883603853E-3</v>
      </c>
      <c r="W177" s="59">
        <v>6.6486262498236456E-3</v>
      </c>
      <c r="X177" s="59">
        <v>1.6589447571048407E-2</v>
      </c>
      <c r="Y177" s="59">
        <v>3.2560289496031042E-2</v>
      </c>
      <c r="Z177" s="59">
        <v>6.4438497839145209E-2</v>
      </c>
      <c r="AA177" s="60">
        <v>7.9061434667732466E-2</v>
      </c>
      <c r="AB177" s="59">
        <v>0.12429986031781141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2479216901.48</v>
      </c>
      <c r="R178" s="58">
        <v>657511.69999999995</v>
      </c>
      <c r="S178" s="59">
        <v>3.3433647699040725E-2</v>
      </c>
      <c r="T178" s="59">
        <v>7.7738499884815962E-5</v>
      </c>
      <c r="U178" s="59">
        <v>4.977292529374193E-4</v>
      </c>
      <c r="V178" s="59">
        <v>1.4276677554542765E-3</v>
      </c>
      <c r="W178" s="59">
        <v>6.3345143332389975E-3</v>
      </c>
      <c r="X178" s="59">
        <v>1.8840512877821815E-2</v>
      </c>
      <c r="Y178" s="59">
        <v>3.5257454579143185E-2</v>
      </c>
      <c r="Z178" s="59">
        <v>7.0983995907171069E-2</v>
      </c>
      <c r="AA178" s="60">
        <v>8.2430015600872542E-2</v>
      </c>
      <c r="AB178" s="59">
        <v>0.13555032910426223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287490084.58999997</v>
      </c>
      <c r="R179" s="58">
        <v>232.91</v>
      </c>
      <c r="S179" s="59">
        <v>2.3240488533520745E-2</v>
      </c>
      <c r="T179" s="59">
        <v>4.2936882782270952E-5</v>
      </c>
      <c r="U179" s="59">
        <v>4.2953481379663378E-4</v>
      </c>
      <c r="V179" s="59">
        <v>1.9358169147379704E-3</v>
      </c>
      <c r="W179" s="59">
        <v>5.4826454843723465E-3</v>
      </c>
      <c r="X179" s="59">
        <v>1.1816325644033185E-2</v>
      </c>
      <c r="Y179" s="59">
        <v>2.4410626319493239E-2</v>
      </c>
      <c r="Z179" s="59">
        <v>4.881343720448509E-2</v>
      </c>
      <c r="AA179" s="60">
        <v>6.046532805172336E-2</v>
      </c>
      <c r="AB179" s="59">
        <v>8.2899386274874393E-2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1803213087.1300001</v>
      </c>
      <c r="R180" s="58">
        <v>1569.06</v>
      </c>
      <c r="S180" s="59">
        <v>0.20883828072635377</v>
      </c>
      <c r="T180" s="59">
        <v>8.036739380022904E-4</v>
      </c>
      <c r="U180" s="59">
        <v>-2.1664330317327992E-4</v>
      </c>
      <c r="V180" s="59">
        <v>-1.7169129391720533E-2</v>
      </c>
      <c r="W180" s="59">
        <v>3.848673977933819E-2</v>
      </c>
      <c r="X180" s="59">
        <v>0.15326267511429284</v>
      </c>
      <c r="Y180" s="59">
        <v>0.21220034147358974</v>
      </c>
      <c r="Z180" s="59">
        <v>0.31221931372467021</v>
      </c>
      <c r="AA180" s="60">
        <v>0.15070000073336903</v>
      </c>
      <c r="AB180" s="59">
        <v>0.30752820786320223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657926570.77999997</v>
      </c>
      <c r="R181" s="58">
        <v>169.86</v>
      </c>
      <c r="S181" s="59">
        <v>4.9425429383418193E-2</v>
      </c>
      <c r="T181" s="59">
        <v>1.7664723547069567E-4</v>
      </c>
      <c r="U181" s="59">
        <v>7.6592234725771026E-4</v>
      </c>
      <c r="V181" s="59">
        <v>1.7664723547121088E-4</v>
      </c>
      <c r="W181" s="59">
        <v>7.0551965376183575E-3</v>
      </c>
      <c r="X181" s="59">
        <v>3.1392312830166046E-2</v>
      </c>
      <c r="Y181" s="59">
        <v>5.3460679732077014E-2</v>
      </c>
      <c r="Z181" s="59">
        <v>9.9892971815916647E-3</v>
      </c>
      <c r="AA181" s="60">
        <v>-1.4904598967695824E-2</v>
      </c>
      <c r="AB181" s="59">
        <v>4.9619971575110458E-2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8752349007.3099995</v>
      </c>
      <c r="R182" s="58">
        <v>2277.8000000000002</v>
      </c>
      <c r="S182" s="59">
        <v>3.6966220522625999E-2</v>
      </c>
      <c r="T182" s="59">
        <v>1.6246382984344004E-4</v>
      </c>
      <c r="U182" s="59">
        <v>5.5347149621804066E-4</v>
      </c>
      <c r="V182" s="59">
        <v>2.0368032307307017E-3</v>
      </c>
      <c r="W182" s="59">
        <v>7.6041422447923586E-3</v>
      </c>
      <c r="X182" s="59">
        <v>2.1476203075460592E-2</v>
      </c>
      <c r="Y182" s="59">
        <v>3.8848500880225616E-2</v>
      </c>
      <c r="Z182" s="59">
        <v>7.1921015355511084E-2</v>
      </c>
      <c r="AA182" s="60">
        <v>8.2800125497951294E-2</v>
      </c>
      <c r="AB182" s="59">
        <v>0.14193182900601101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758392817.86000001</v>
      </c>
      <c r="R183" s="58">
        <v>214.86</v>
      </c>
      <c r="S183" s="59">
        <v>7.8722763329651599E-2</v>
      </c>
      <c r="T183" s="59">
        <v>1.6316255652418198E-3</v>
      </c>
      <c r="U183" s="59">
        <v>2.0987827060305821E-3</v>
      </c>
      <c r="V183" s="59">
        <v>-9.3075204765365836E-5</v>
      </c>
      <c r="W183" s="59">
        <v>1.029764423755126E-2</v>
      </c>
      <c r="X183" s="59">
        <v>3.9930303470306371E-2</v>
      </c>
      <c r="Y183" s="59">
        <v>9.1380098542185248E-2</v>
      </c>
      <c r="Z183" s="59">
        <v>9.9759430823565587E-2</v>
      </c>
      <c r="AA183" s="60" t="s">
        <v>19</v>
      </c>
      <c r="AB183" s="59">
        <v>0.17243260940739946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4140422.74</v>
      </c>
      <c r="R184" s="58">
        <v>218.73</v>
      </c>
      <c r="S184" s="59">
        <v>6.2414999028560299E-2</v>
      </c>
      <c r="T184" s="59">
        <v>1.9238697265356031E-3</v>
      </c>
      <c r="U184" s="59">
        <v>2.2864459484169995E-4</v>
      </c>
      <c r="V184" s="59">
        <v>-3.0537830446673467E-3</v>
      </c>
      <c r="W184" s="59">
        <v>5.0082705385039675E-3</v>
      </c>
      <c r="X184" s="59">
        <v>4.236561189477691E-2</v>
      </c>
      <c r="Y184" s="59">
        <v>6.8174048932949052E-2</v>
      </c>
      <c r="Z184" s="59">
        <v>7.2626520204001579E-2</v>
      </c>
      <c r="AA184" s="60" t="s">
        <v>19</v>
      </c>
      <c r="AB184" s="59">
        <v>0.13349225268176396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219754694.78</v>
      </c>
      <c r="R185" s="58">
        <v>198.38</v>
      </c>
      <c r="S185" s="59">
        <v>6.0175288584865275E-2</v>
      </c>
      <c r="T185" s="59">
        <v>8.5767620200790826E-4</v>
      </c>
      <c r="U185" s="59">
        <v>1.5651032463270677E-3</v>
      </c>
      <c r="V185" s="59">
        <v>1.2617978095190027E-3</v>
      </c>
      <c r="W185" s="59">
        <v>1.1471982868505584E-2</v>
      </c>
      <c r="X185" s="59">
        <v>3.6576444769568402E-2</v>
      </c>
      <c r="Y185" s="59">
        <v>6.4156206415620684E-2</v>
      </c>
      <c r="Z185" s="59">
        <v>8.5229759299781091E-2</v>
      </c>
      <c r="AA185" s="60">
        <v>0.10352116593424923</v>
      </c>
      <c r="AB185" s="59">
        <v>0.18598672804447888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93606604.319999993</v>
      </c>
      <c r="R186" s="58">
        <v>2195.54</v>
      </c>
      <c r="S186" s="59">
        <v>3.6287087121104906E-2</v>
      </c>
      <c r="T186" s="59">
        <v>7.7435694211031752E-5</v>
      </c>
      <c r="U186" s="59">
        <v>5.1494479153854991E-4</v>
      </c>
      <c r="V186" s="59">
        <v>3.9003022391300196E-3</v>
      </c>
      <c r="W186" s="59">
        <v>1.0135679154915204E-2</v>
      </c>
      <c r="X186" s="59">
        <v>2.047418300805497E-2</v>
      </c>
      <c r="Y186" s="59">
        <v>4.157692490156073E-2</v>
      </c>
      <c r="Z186" s="59">
        <v>7.152827260392973E-2</v>
      </c>
      <c r="AA186" s="60">
        <v>8.1562781715985924E-2</v>
      </c>
      <c r="AB186" s="59">
        <v>0.10859543441708278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1438879382.7</v>
      </c>
      <c r="R187" s="58">
        <v>2495.0700000000002</v>
      </c>
      <c r="S187" s="59">
        <v>8.0626789264198404E-2</v>
      </c>
      <c r="T187" s="59">
        <v>1.7625708641818008E-3</v>
      </c>
      <c r="U187" s="59">
        <v>1.830950287290533E-3</v>
      </c>
      <c r="V187" s="59">
        <v>-3.991904417840619E-3</v>
      </c>
      <c r="W187" s="59">
        <v>7.6978687485106858E-3</v>
      </c>
      <c r="X187" s="59">
        <v>5.1326024118722745E-2</v>
      </c>
      <c r="Y187" s="59">
        <v>8.9093655061633609E-2</v>
      </c>
      <c r="Z187" s="59">
        <v>8.6939664561097876E-2</v>
      </c>
      <c r="AA187" s="60">
        <v>6.398212389606954E-2</v>
      </c>
      <c r="AB187" s="59">
        <v>0.22072781713570006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1703369.86</v>
      </c>
      <c r="R188" s="58">
        <v>0.64</v>
      </c>
      <c r="S188" s="59">
        <v>6.6666666666666735E-2</v>
      </c>
      <c r="T188" s="59">
        <v>0</v>
      </c>
      <c r="U188" s="59">
        <v>1.5873015873015886E-2</v>
      </c>
      <c r="V188" s="59">
        <v>0</v>
      </c>
      <c r="W188" s="59">
        <v>1.5873015873015886E-2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>
        <v>0.10344827586206906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1138078837.47</v>
      </c>
      <c r="R189" s="58">
        <v>1142.32</v>
      </c>
      <c r="S189" s="59">
        <v>4.3576766366410308E-2</v>
      </c>
      <c r="T189" s="59">
        <v>6.1282556358009481E-5</v>
      </c>
      <c r="U189" s="59">
        <v>4.9047085201788941E-4</v>
      </c>
      <c r="V189" s="59">
        <v>1.7451088719932031E-3</v>
      </c>
      <c r="W189" s="59">
        <v>7.9056963365568191E-3</v>
      </c>
      <c r="X189" s="59">
        <v>2.5679704054879061E-2</v>
      </c>
      <c r="Y189" s="59">
        <v>4.4980103370991939E-2</v>
      </c>
      <c r="Z189" s="59">
        <v>7.0921653369833082E-2</v>
      </c>
      <c r="AA189" s="60">
        <v>8.6640538792283325E-2</v>
      </c>
      <c r="AB189" s="59">
        <v>0.12699289660615617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830484288.11000001</v>
      </c>
      <c r="R190" s="58">
        <v>7309.37</v>
      </c>
      <c r="S190" s="59">
        <v>0.2662465114586996</v>
      </c>
      <c r="T190" s="59">
        <v>5.4638118753998141E-3</v>
      </c>
      <c r="U190" s="59">
        <v>4.6097833511777988E-3</v>
      </c>
      <c r="V190" s="59">
        <v>-5.5711860163910982E-3</v>
      </c>
      <c r="W190" s="59">
        <v>4.6592410906690557E-2</v>
      </c>
      <c r="X190" s="59">
        <v>0.15783746109188257</v>
      </c>
      <c r="Y190" s="59">
        <v>0.27121467988194597</v>
      </c>
      <c r="Z190" s="59">
        <v>0.38714042259241122</v>
      </c>
      <c r="AA190" s="60">
        <v>0.18581218101174224</v>
      </c>
      <c r="AB190" s="59">
        <v>0.48695294842818981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5554302750.7399998</v>
      </c>
      <c r="R191" s="58">
        <v>1606.29</v>
      </c>
      <c r="S191" s="59">
        <v>3.0459132286808539E-2</v>
      </c>
      <c r="T191" s="59">
        <v>7.4711892265383402E-5</v>
      </c>
      <c r="U191" s="59">
        <v>5.0452201210849431E-4</v>
      </c>
      <c r="V191" s="59">
        <v>2.1399248842694082E-3</v>
      </c>
      <c r="W191" s="59">
        <v>6.6239691173889757E-3</v>
      </c>
      <c r="X191" s="59">
        <v>1.6060471883104478E-2</v>
      </c>
      <c r="Y191" s="59">
        <v>3.2014957017848143E-2</v>
      </c>
      <c r="Z191" s="59">
        <v>6.4254526903021927E-2</v>
      </c>
      <c r="AA191" s="60">
        <v>7.9285623097648986E-2</v>
      </c>
      <c r="AB191" s="59">
        <v>0.12050588054745595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1235826.7</v>
      </c>
      <c r="R192" s="58">
        <v>1702.24</v>
      </c>
      <c r="S192" s="59">
        <v>2.7631046743979655E-2</v>
      </c>
      <c r="T192" s="59">
        <v>6.4624911140688407E-5</v>
      </c>
      <c r="U192" s="59">
        <v>4.1139203309945434E-4</v>
      </c>
      <c r="V192" s="59">
        <v>1.5120582230667931E-3</v>
      </c>
      <c r="W192" s="59">
        <v>5.4399508573386391E-3</v>
      </c>
      <c r="X192" s="59">
        <v>1.5008318078553712E-2</v>
      </c>
      <c r="Y192" s="59">
        <v>2.9265225172930932E-2</v>
      </c>
      <c r="Z192" s="59">
        <v>6.1842679807872315E-2</v>
      </c>
      <c r="AA192" s="60">
        <v>7.7776370773711481E-2</v>
      </c>
      <c r="AB192" s="59">
        <v>0.13349669720860857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3288266301.3400002</v>
      </c>
      <c r="R193" s="58">
        <v>1595.38</v>
      </c>
      <c r="S193" s="59">
        <v>3.7213777679535029E-2</v>
      </c>
      <c r="T193" s="59">
        <v>7.5222847686344695E-5</v>
      </c>
      <c r="U193" s="59">
        <v>5.393472643805831E-4</v>
      </c>
      <c r="V193" s="59">
        <v>1.9154321026421547E-3</v>
      </c>
      <c r="W193" s="59">
        <v>7.4769188021774919E-3</v>
      </c>
      <c r="X193" s="59">
        <v>2.1285040297542458E-2</v>
      </c>
      <c r="Y193" s="59">
        <v>3.9193335113762988E-2</v>
      </c>
      <c r="Z193" s="59">
        <v>7.3982820367827301E-2</v>
      </c>
      <c r="AA193" s="60">
        <v>8.5373735449591467E-2</v>
      </c>
      <c r="AB193" s="59">
        <v>0.14067337322951745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2993479010.52</v>
      </c>
      <c r="R194" s="58">
        <v>3302.07</v>
      </c>
      <c r="S194" s="59">
        <v>2.8403516803856985E-2</v>
      </c>
      <c r="T194" s="59">
        <v>7.5715817337104982E-5</v>
      </c>
      <c r="U194" s="59">
        <v>5.0903075091134412E-4</v>
      </c>
      <c r="V194" s="59">
        <v>2.1426338615057145E-3</v>
      </c>
      <c r="W194" s="59">
        <v>6.5629439055765824E-3</v>
      </c>
      <c r="X194" s="59">
        <v>1.4763232053791748E-2</v>
      </c>
      <c r="Y194" s="59">
        <v>2.9840412426436053E-2</v>
      </c>
      <c r="Z194" s="59">
        <v>5.9530761678014785E-2</v>
      </c>
      <c r="AA194" s="60">
        <v>7.2553350440120942E-2</v>
      </c>
      <c r="AB194" s="59">
        <v>0.10981639011471005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1343862.9</v>
      </c>
      <c r="R195" s="58">
        <v>1816.03</v>
      </c>
      <c r="S195" s="59">
        <v>4.0782407858465153E-2</v>
      </c>
      <c r="T195" s="59">
        <v>8.9285222193434273E-4</v>
      </c>
      <c r="U195" s="59">
        <v>1.9310025213375779E-3</v>
      </c>
      <c r="V195" s="59">
        <v>1.8038791676780058E-3</v>
      </c>
      <c r="W195" s="59">
        <v>1.1079376214416474E-2</v>
      </c>
      <c r="X195" s="59">
        <v>2.7939569925339705E-2</v>
      </c>
      <c r="Y195" s="59">
        <v>4.5100882796404292E-2</v>
      </c>
      <c r="Z195" s="59">
        <v>0.10977144952334385</v>
      </c>
      <c r="AA195" s="60" t="s">
        <v>19</v>
      </c>
      <c r="AB195" s="59">
        <v>0.13629708421974718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1918491867.3299999</v>
      </c>
      <c r="R196" s="58">
        <v>147.75</v>
      </c>
      <c r="S196" s="59">
        <v>3.1197654941373526E-2</v>
      </c>
      <c r="T196" s="59">
        <v>6.7686476241985276E-5</v>
      </c>
      <c r="U196" s="59">
        <v>4.739978331527165E-4</v>
      </c>
      <c r="V196" s="59">
        <v>2.0345879959309011E-3</v>
      </c>
      <c r="W196" s="59">
        <v>6.6085297724485549E-3</v>
      </c>
      <c r="X196" s="59">
        <v>1.6791686738696562E-2</v>
      </c>
      <c r="Y196" s="59">
        <v>3.2711260222268869E-2</v>
      </c>
      <c r="Z196" s="59">
        <v>6.6325057736720539E-2</v>
      </c>
      <c r="AA196" s="60">
        <v>8.2338290235147674E-2</v>
      </c>
      <c r="AB196" s="59">
        <v>0.12855178735105419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859145890.12</v>
      </c>
      <c r="R197" s="58">
        <v>93.9</v>
      </c>
      <c r="S197" s="59">
        <v>7.4616617074845626E-2</v>
      </c>
      <c r="T197" s="59">
        <v>0</v>
      </c>
      <c r="U197" s="59">
        <v>4.2616663115284734E-4</v>
      </c>
      <c r="V197" s="59">
        <v>1.9206145966710075E-3</v>
      </c>
      <c r="W197" s="59">
        <v>6.1073609771778352E-3</v>
      </c>
      <c r="X197" s="59">
        <v>1.4367505671383955E-2</v>
      </c>
      <c r="Y197" s="59">
        <v>7.609443043777217E-2</v>
      </c>
      <c r="Z197" s="59">
        <v>0.15526574803149612</v>
      </c>
      <c r="AA197" s="60">
        <v>0.20477290223248665</v>
      </c>
      <c r="AB197" s="59">
        <v>0.28647759967118802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950072940.79999995</v>
      </c>
      <c r="R198" s="58">
        <v>2368.2199999999998</v>
      </c>
      <c r="S198" s="59">
        <v>0.27062699187689793</v>
      </c>
      <c r="T198" s="59">
        <v>6.0664248026711578E-3</v>
      </c>
      <c r="U198" s="59">
        <v>4.9521546328317317E-3</v>
      </c>
      <c r="V198" s="59">
        <v>-6.6441280840247923E-3</v>
      </c>
      <c r="W198" s="59">
        <v>5.3356818161600338E-2</v>
      </c>
      <c r="X198" s="59">
        <v>0.16305292676099212</v>
      </c>
      <c r="Y198" s="59">
        <v>0.27643450796080499</v>
      </c>
      <c r="Z198" s="59">
        <v>0.40760200897500654</v>
      </c>
      <c r="AA198" s="60">
        <v>0.21348234004068473</v>
      </c>
      <c r="AB198" s="59">
        <v>0.41363481707426253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240623158.81</v>
      </c>
      <c r="R199" s="58">
        <v>145.04</v>
      </c>
      <c r="S199" s="59">
        <v>2.6904559614839865E-2</v>
      </c>
      <c r="T199" s="59">
        <v>6.895125146515138E-5</v>
      </c>
      <c r="U199" s="59">
        <v>8.2804305823905983E-4</v>
      </c>
      <c r="V199" s="59">
        <v>1.5882881016503678E-3</v>
      </c>
      <c r="W199" s="59">
        <v>4.293034205788704E-3</v>
      </c>
      <c r="X199" s="59">
        <v>1.3486129550695117E-2</v>
      </c>
      <c r="Y199" s="59">
        <v>2.9090393075067365E-2</v>
      </c>
      <c r="Z199" s="59">
        <v>6.0233918128654827E-2</v>
      </c>
      <c r="AA199" s="60">
        <v>6.9932133372676231E-2</v>
      </c>
      <c r="AB199" s="59">
        <v>0.12277442328533816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61947707.479999997</v>
      </c>
      <c r="R200" s="58">
        <v>1626.26</v>
      </c>
      <c r="S200" s="59">
        <v>3.5755228899702E-2</v>
      </c>
      <c r="T200" s="59">
        <v>7.9944407888595477E-5</v>
      </c>
      <c r="U200" s="59">
        <v>5.167895067120609E-4</v>
      </c>
      <c r="V200" s="59">
        <v>1.8049318376424164E-3</v>
      </c>
      <c r="W200" s="59">
        <v>6.5358668069567033E-3</v>
      </c>
      <c r="X200" s="59">
        <v>1.662217832427933E-2</v>
      </c>
      <c r="Y200" s="59">
        <v>3.7168841439304053E-2</v>
      </c>
      <c r="Z200" s="59">
        <v>7.2299404593138716E-2</v>
      </c>
      <c r="AA200" s="60">
        <v>8.2830623360366548E-2</v>
      </c>
      <c r="AB200" s="59">
        <v>0.12485561127442503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633784.91</v>
      </c>
      <c r="R201" s="58">
        <v>728.08</v>
      </c>
      <c r="S201" s="59">
        <v>2.2311461829006285E-2</v>
      </c>
      <c r="T201" s="59">
        <v>5.4942036151965973E-5</v>
      </c>
      <c r="U201" s="59">
        <v>3.8472107721913493E-4</v>
      </c>
      <c r="V201" s="59">
        <v>1.4304577464789795E-3</v>
      </c>
      <c r="W201" s="59">
        <v>4.8165169268137966E-3</v>
      </c>
      <c r="X201" s="59">
        <v>1.0772989782318956E-2</v>
      </c>
      <c r="Y201" s="59">
        <v>2.351866169958532E-2</v>
      </c>
      <c r="Z201" s="59">
        <v>0.17922969777461062</v>
      </c>
      <c r="AA201" s="60">
        <v>0.1929284157750725</v>
      </c>
      <c r="AB201" s="59">
        <v>0.23200839298103121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530586.36</v>
      </c>
      <c r="R202" s="58">
        <v>1306.77</v>
      </c>
      <c r="S202" s="59">
        <v>2.3929855903716386E-2</v>
      </c>
      <c r="T202" s="59">
        <v>6.1223396520924812E-5</v>
      </c>
      <c r="U202" s="59">
        <v>3.9808612440189994E-4</v>
      </c>
      <c r="V202" s="59">
        <v>1.6326342899189673E-3</v>
      </c>
      <c r="W202" s="59">
        <v>5.176763791883341E-3</v>
      </c>
      <c r="X202" s="59">
        <v>1.0618387675555296E-2</v>
      </c>
      <c r="Y202" s="59">
        <v>2.516690332551438E-2</v>
      </c>
      <c r="Z202" s="59">
        <v>4.9867437936852201E-2</v>
      </c>
      <c r="AA202" s="60">
        <v>5.9967230135297415E-2</v>
      </c>
      <c r="AB202" s="59">
        <v>8.9592435713571061E-2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1189154.9099999999</v>
      </c>
      <c r="R203" s="58">
        <v>118.92</v>
      </c>
      <c r="S203" s="59">
        <v>2.4907351547013706E-2</v>
      </c>
      <c r="T203" s="59">
        <v>8.4097216382180773E-5</v>
      </c>
      <c r="U203" s="59">
        <v>3.3647375504715891E-4</v>
      </c>
      <c r="V203" s="59">
        <v>8.4160915670769684E-4</v>
      </c>
      <c r="W203" s="59">
        <v>4.4767294535011503E-3</v>
      </c>
      <c r="X203" s="59">
        <v>1.3465144025907604E-2</v>
      </c>
      <c r="Y203" s="59">
        <v>2.6499784203711761E-2</v>
      </c>
      <c r="Z203" s="59">
        <v>5.2948468213210594E-2</v>
      </c>
      <c r="AA203" s="60">
        <v>5.7348626300346782E-2</v>
      </c>
      <c r="AB203" s="59">
        <v>9.1009174311926622E-2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1567938720.6800001</v>
      </c>
      <c r="R204" s="58">
        <v>1374.98</v>
      </c>
      <c r="S204" s="59">
        <v>7.2184402804095354E-2</v>
      </c>
      <c r="T204" s="59">
        <v>1.6390695912524677E-3</v>
      </c>
      <c r="U204" s="59">
        <v>1.8653181970533404E-3</v>
      </c>
      <c r="V204" s="59">
        <v>-3.6362842992483458E-5</v>
      </c>
      <c r="W204" s="59">
        <v>1.0130841396131299E-2</v>
      </c>
      <c r="X204" s="59">
        <v>4.4436679630529899E-2</v>
      </c>
      <c r="Y204" s="59">
        <v>8.6288079888762512E-2</v>
      </c>
      <c r="Z204" s="59">
        <v>0.24934578759904058</v>
      </c>
      <c r="AA204" s="60">
        <v>9.9473844136320821E-2</v>
      </c>
      <c r="AB204" s="59">
        <v>0.17445376428583631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28174257.68</v>
      </c>
      <c r="R205" s="58">
        <v>175.09</v>
      </c>
      <c r="S205" s="59">
        <v>2.818721005343832E-2</v>
      </c>
      <c r="T205" s="59">
        <v>5.7116746630059997E-5</v>
      </c>
      <c r="U205" s="59">
        <v>4.5711673618657511E-4</v>
      </c>
      <c r="V205" s="59">
        <v>1.659038901601785E-3</v>
      </c>
      <c r="W205" s="59">
        <v>5.9174997127427386E-3</v>
      </c>
      <c r="X205" s="59">
        <v>1.4720370906983436E-2</v>
      </c>
      <c r="Y205" s="59">
        <v>2.9638341664216358E-2</v>
      </c>
      <c r="Z205" s="59">
        <v>5.6923819872027083E-2</v>
      </c>
      <c r="AA205" s="60">
        <v>6.9251908396946588E-2</v>
      </c>
      <c r="AB205" s="59">
        <v>0.10571518787496059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32859225.52</v>
      </c>
      <c r="R206" s="58">
        <v>2950.45</v>
      </c>
      <c r="S206" s="59">
        <v>2.8257073852448421E-2</v>
      </c>
      <c r="T206" s="59">
        <v>7.1180649709866453E-5</v>
      </c>
      <c r="U206" s="59">
        <v>4.7133662929878424E-4</v>
      </c>
      <c r="V206" s="59">
        <v>1.7553509343762282E-3</v>
      </c>
      <c r="W206" s="59">
        <v>6.4368019975575936E-3</v>
      </c>
      <c r="X206" s="59">
        <v>1.4754690375057913E-2</v>
      </c>
      <c r="Y206" s="59">
        <v>2.9656565938572039E-2</v>
      </c>
      <c r="Z206" s="59">
        <v>5.9137526878246402E-2</v>
      </c>
      <c r="AA206" s="60">
        <v>7.4375500691865132E-2</v>
      </c>
      <c r="AB206" s="59">
        <v>0.10059796252569218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2120911584.1800001</v>
      </c>
      <c r="R207" s="58">
        <v>1230.0999999999999</v>
      </c>
      <c r="S207" s="59">
        <v>3.2500125904413202E-2</v>
      </c>
      <c r="T207" s="59">
        <v>8.1300813008056139E-5</v>
      </c>
      <c r="U207" s="59">
        <v>5.2055373903980016E-4</v>
      </c>
      <c r="V207" s="59">
        <v>2.1426185568689106E-3</v>
      </c>
      <c r="W207" s="59">
        <v>7.0735022022824102E-3</v>
      </c>
      <c r="X207" s="59">
        <v>1.7595526252657513E-2</v>
      </c>
      <c r="Y207" s="59">
        <v>3.4079827835502174E-2</v>
      </c>
      <c r="Z207" s="59">
        <v>6.7952736080845247E-2</v>
      </c>
      <c r="AA207" s="60">
        <v>8.3855391962499748E-2</v>
      </c>
      <c r="AB207" s="59">
        <v>0.12648583307386571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754037510.05999994</v>
      </c>
      <c r="R208" s="58">
        <v>136.51</v>
      </c>
      <c r="S208" s="59">
        <v>3.0886573025222804E-2</v>
      </c>
      <c r="T208" s="59">
        <v>7.3260073260006636E-5</v>
      </c>
      <c r="U208" s="59">
        <v>5.1304602755785093E-4</v>
      </c>
      <c r="V208" s="59">
        <v>1.9817968291249398E-3</v>
      </c>
      <c r="W208" s="59">
        <v>6.4140371571808066E-3</v>
      </c>
      <c r="X208" s="59">
        <v>1.6682803306769797E-2</v>
      </c>
      <c r="Y208" s="59">
        <v>3.2524014824899652E-2</v>
      </c>
      <c r="Z208" s="59">
        <v>6.3990646921278094E-2</v>
      </c>
      <c r="AA208" s="60">
        <v>7.8959848245336667E-2</v>
      </c>
      <c r="AB208" s="59">
        <v>0.12279980259911163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1358102589.5899999</v>
      </c>
      <c r="R209" s="58">
        <v>132.69</v>
      </c>
      <c r="S209" s="59">
        <v>7.1117210203422682E-2</v>
      </c>
      <c r="T209" s="59">
        <v>1.8120045300113938E-3</v>
      </c>
      <c r="U209" s="59">
        <v>1.3583880461852452E-3</v>
      </c>
      <c r="V209" s="59">
        <v>-2.0306859205776943E-3</v>
      </c>
      <c r="W209" s="59">
        <v>8.6659064994297694E-3</v>
      </c>
      <c r="X209" s="59">
        <v>4.5544086360412898E-2</v>
      </c>
      <c r="Y209" s="59">
        <v>8.3272103845211887E-2</v>
      </c>
      <c r="Z209" s="59">
        <v>2.7887520334650199E-2</v>
      </c>
      <c r="AA209" s="60">
        <v>-3.3576110706482254E-2</v>
      </c>
      <c r="AB209" s="59">
        <v>2.9402637703646175E-2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758206.28</v>
      </c>
      <c r="R210" s="58">
        <v>133.82</v>
      </c>
      <c r="S210" s="59">
        <v>0.20061008433518751</v>
      </c>
      <c r="T210" s="59">
        <v>4.2776735459661777E-3</v>
      </c>
      <c r="U210" s="59">
        <v>6.08976768664012E-3</v>
      </c>
      <c r="V210" s="59">
        <v>-8.3734716561689182E-3</v>
      </c>
      <c r="W210" s="59">
        <v>3.2083911769242607E-2</v>
      </c>
      <c r="X210" s="59">
        <v>0.12947332883187027</v>
      </c>
      <c r="Y210" s="59">
        <v>0.20950831525668828</v>
      </c>
      <c r="Z210" s="59">
        <v>0.27508337303477837</v>
      </c>
      <c r="AA210" s="60">
        <v>9.0716439807645252E-2</v>
      </c>
      <c r="AB210" s="59">
        <v>0.14151667661861289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1858836527.49</v>
      </c>
      <c r="R211" s="58">
        <v>1178.81</v>
      </c>
      <c r="S211" s="59">
        <v>3.0572457686389731E-2</v>
      </c>
      <c r="T211" s="59">
        <v>7.6354011130648616E-5</v>
      </c>
      <c r="U211" s="59">
        <v>6.6212235681601718E-4</v>
      </c>
      <c r="V211" s="59">
        <v>2.3809321349307867E-3</v>
      </c>
      <c r="W211" s="59">
        <v>7.1683669110232844E-3</v>
      </c>
      <c r="X211" s="59">
        <v>1.6259321522479331E-2</v>
      </c>
      <c r="Y211" s="59">
        <v>3.1979899849423933E-2</v>
      </c>
      <c r="Z211" s="59">
        <v>6.4974839414937202E-2</v>
      </c>
      <c r="AA211" s="60">
        <v>7.8854161899967828E-2</v>
      </c>
      <c r="AB211" s="59">
        <v>0.11281978665156235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3250998134.3000002</v>
      </c>
      <c r="R212" s="58">
        <v>1256.44</v>
      </c>
      <c r="S212" s="59">
        <v>3.8097047912552882E-2</v>
      </c>
      <c r="T212" s="59">
        <v>8.7556613310298516E-5</v>
      </c>
      <c r="U212" s="59">
        <v>5.6540816895354602E-4</v>
      </c>
      <c r="V212" s="59">
        <v>1.8818576167390657E-3</v>
      </c>
      <c r="W212" s="59">
        <v>7.4085952533675505E-3</v>
      </c>
      <c r="X212" s="59">
        <v>2.1653751392491614E-2</v>
      </c>
      <c r="Y212" s="59">
        <v>4.0099337748344413E-2</v>
      </c>
      <c r="Z212" s="59">
        <v>7.4716232283228962E-2</v>
      </c>
      <c r="AA212" s="60">
        <v>8.8958224995666579E-2</v>
      </c>
      <c r="AB212" s="59">
        <v>0.14832518393273314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641257.18000000005</v>
      </c>
      <c r="R213" s="58">
        <v>122.94</v>
      </c>
      <c r="S213" s="59">
        <v>2.6467395842030575E-2</v>
      </c>
      <c r="T213" s="59">
        <v>8.1347108110232686E-5</v>
      </c>
      <c r="U213" s="59">
        <v>4.068679306696815E-4</v>
      </c>
      <c r="V213" s="59">
        <v>1.2215978499877146E-3</v>
      </c>
      <c r="W213" s="59">
        <v>5.0686723348594229E-3</v>
      </c>
      <c r="X213" s="59">
        <v>1.4356435643564314E-2</v>
      </c>
      <c r="Y213" s="59">
        <v>2.7926421404682305E-2</v>
      </c>
      <c r="Z213" s="59">
        <v>5.9736229635376191E-2</v>
      </c>
      <c r="AA213" s="60">
        <v>6.9880776259681504E-2</v>
      </c>
      <c r="AB213" s="59">
        <v>0.10756756756756755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1854519511.3800001</v>
      </c>
      <c r="R214" s="58">
        <v>1100.19</v>
      </c>
      <c r="S214" s="59">
        <v>8.52585658316658E-2</v>
      </c>
      <c r="T214" s="59">
        <v>2.1131827994207569E-3</v>
      </c>
      <c r="U214" s="59">
        <v>1.8576697172516092E-3</v>
      </c>
      <c r="V214" s="59">
        <v>-3.2705200217436848E-3</v>
      </c>
      <c r="W214" s="59">
        <v>9.1634562465607618E-3</v>
      </c>
      <c r="X214" s="59">
        <v>5.455922244481317E-2</v>
      </c>
      <c r="Y214" s="59">
        <v>9.7094535431708151E-2</v>
      </c>
      <c r="Z214" s="59">
        <v>7.9914431391176835E-2</v>
      </c>
      <c r="AA214" s="60">
        <v>5.1051537878931422E-2</v>
      </c>
      <c r="AB214" s="59">
        <v>0.13930601717395413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150175770.13</v>
      </c>
      <c r="R215" s="58">
        <v>1181.24</v>
      </c>
      <c r="S215" s="59">
        <v>6.7199103771028057E-2</v>
      </c>
      <c r="T215" s="59">
        <v>1.2205458552297461E-3</v>
      </c>
      <c r="U215" s="59">
        <v>1.3308806700178322E-3</v>
      </c>
      <c r="V215" s="59">
        <v>-1.2429082361694983E-3</v>
      </c>
      <c r="W215" s="59">
        <v>8.8825117010010689E-3</v>
      </c>
      <c r="X215" s="59">
        <v>4.3922441981724063E-2</v>
      </c>
      <c r="Y215" s="59">
        <v>7.4909911549521285E-2</v>
      </c>
      <c r="Z215" s="59">
        <v>0.10442709550745646</v>
      </c>
      <c r="AA215" s="60">
        <v>8.707735915039308E-2</v>
      </c>
      <c r="AB215" s="59">
        <v>0.15757908353259373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1228104328.52</v>
      </c>
      <c r="R216" s="58">
        <v>1148.96</v>
      </c>
      <c r="S216" s="59">
        <v>7.7601245521562154E-2</v>
      </c>
      <c r="T216" s="59">
        <v>1.4206897753916564E-3</v>
      </c>
      <c r="U216" s="59">
        <v>1.5952856258662287E-3</v>
      </c>
      <c r="V216" s="59">
        <v>-7.1317991267889197E-4</v>
      </c>
      <c r="W216" s="59">
        <v>1.2237130749645485E-2</v>
      </c>
      <c r="X216" s="59">
        <v>4.7069652149347121E-2</v>
      </c>
      <c r="Y216" s="59">
        <v>8.4077935556918559E-2</v>
      </c>
      <c r="Z216" s="59">
        <v>0.11491062937877237</v>
      </c>
      <c r="AA216" s="60">
        <v>0.1014965151616832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250954881.25999999</v>
      </c>
      <c r="R217" s="58">
        <v>1094.92</v>
      </c>
      <c r="S217" s="59">
        <v>3.1386586284853212E-2</v>
      </c>
      <c r="T217" s="59">
        <v>9.1339215578941228E-5</v>
      </c>
      <c r="U217" s="59">
        <v>5.2085712980322904E-4</v>
      </c>
      <c r="V217" s="59">
        <v>2.1142036042139218E-3</v>
      </c>
      <c r="W217" s="59">
        <v>7.1378637918981481E-3</v>
      </c>
      <c r="X217" s="59">
        <v>1.752690370425453E-2</v>
      </c>
      <c r="Y217" s="59">
        <v>3.2816730023676306E-2</v>
      </c>
      <c r="Z217" s="59">
        <v>6.4248362201357032E-2</v>
      </c>
      <c r="AA217" s="60">
        <v>7.9760167251785044E-2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1075508.51</v>
      </c>
      <c r="R218" s="58">
        <v>1075.5</v>
      </c>
      <c r="S218" s="59">
        <v>2.6642102349201582E-2</v>
      </c>
      <c r="T218" s="59">
        <v>3.7193387015754765E-5</v>
      </c>
      <c r="U218" s="59">
        <v>3.4414442904568825E-4</v>
      </c>
      <c r="V218" s="59">
        <v>6.1404488109865834E-4</v>
      </c>
      <c r="W218" s="59">
        <v>4.7458007137384638E-3</v>
      </c>
      <c r="X218" s="59">
        <v>1.579176032792462E-2</v>
      </c>
      <c r="Y218" s="59">
        <v>2.7858747073159166E-2</v>
      </c>
      <c r="Z218" s="59">
        <v>5.1134697707148354E-2</v>
      </c>
      <c r="AA218" s="60">
        <v>6.1079923835081214E-2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5216751054.5500002</v>
      </c>
      <c r="R219" s="58">
        <v>1090.72</v>
      </c>
      <c r="S219" s="59">
        <v>0.11802209967404004</v>
      </c>
      <c r="T219" s="59">
        <v>2.1684001617113158E-3</v>
      </c>
      <c r="U219" s="59">
        <v>1.3495524443424625E-3</v>
      </c>
      <c r="V219" s="59">
        <v>-7.0191090920678021E-3</v>
      </c>
      <c r="W219" s="59">
        <v>1.7832980282005702E-2</v>
      </c>
      <c r="X219" s="59">
        <v>7.972836524183817E-2</v>
      </c>
      <c r="Y219" s="59">
        <v>0.12779047284232734</v>
      </c>
      <c r="Z219" s="59">
        <v>0.17298116941077787</v>
      </c>
      <c r="AA219" s="60">
        <v>0.10113675368990659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4066398607.3000002</v>
      </c>
      <c r="R220" s="58">
        <v>16139.04</v>
      </c>
      <c r="S220" s="59">
        <v>3.2063661780166411E-2</v>
      </c>
      <c r="T220" s="59">
        <v>7.497910189913674E-5</v>
      </c>
      <c r="U220" s="59">
        <v>5.145455199204185E-4</v>
      </c>
      <c r="V220" s="59">
        <v>2.1478535435857878E-3</v>
      </c>
      <c r="W220" s="59">
        <v>6.9002348325851023E-3</v>
      </c>
      <c r="X220" s="59">
        <v>1.7156556890416678E-2</v>
      </c>
      <c r="Y220" s="59">
        <v>3.3618951064133679E-2</v>
      </c>
      <c r="Z220" s="59">
        <v>6.6951556592453901E-2</v>
      </c>
      <c r="AA220" s="60">
        <v>8.2453815239495451E-2</v>
      </c>
      <c r="AB220" s="59">
        <v>0.1250880988017169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4139726238.3299999</v>
      </c>
      <c r="R221" s="58">
        <v>138288.04999999999</v>
      </c>
      <c r="S221" s="59">
        <v>2.4769857039291406E-2</v>
      </c>
      <c r="T221" s="59">
        <v>6.6170616052009236E-5</v>
      </c>
      <c r="U221" s="59">
        <v>4.6330590466865375E-4</v>
      </c>
      <c r="V221" s="59">
        <v>2.1158573573869265E-3</v>
      </c>
      <c r="W221" s="59">
        <v>5.9497284282970415E-3</v>
      </c>
      <c r="X221" s="59">
        <v>1.2540330301185261E-2</v>
      </c>
      <c r="Y221" s="59">
        <v>2.6035584178544048E-2</v>
      </c>
      <c r="Z221" s="59">
        <v>5.1941494219184689E-2</v>
      </c>
      <c r="AA221" s="60">
        <v>6.4672961637203402E-2</v>
      </c>
      <c r="AB221" s="59">
        <v>9.2395582485560734E-2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4958719565.1199999</v>
      </c>
      <c r="R222" s="58">
        <v>1464.79</v>
      </c>
      <c r="S222" s="59">
        <v>3.5802172314306643E-2</v>
      </c>
      <c r="T222" s="59">
        <v>7.5101728705177889E-5</v>
      </c>
      <c r="U222" s="59">
        <v>5.3961748633877301E-4</v>
      </c>
      <c r="V222" s="59">
        <v>1.6548479522966644E-3</v>
      </c>
      <c r="W222" s="59">
        <v>6.9361380353336896E-3</v>
      </c>
      <c r="X222" s="59">
        <v>2.0155308702162523E-2</v>
      </c>
      <c r="Y222" s="59">
        <v>3.7702699830685006E-2</v>
      </c>
      <c r="Z222" s="59">
        <v>7.4657197567184863E-2</v>
      </c>
      <c r="AA222" s="60">
        <v>8.7050738780992773E-2</v>
      </c>
      <c r="AB222" s="59">
        <v>0.14071334008254813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71987871.430000007</v>
      </c>
      <c r="R223" s="58">
        <v>1113.82</v>
      </c>
      <c r="S223" s="59">
        <v>2.8125721142751678E-2</v>
      </c>
      <c r="T223" s="59">
        <v>6.2850729517339017E-5</v>
      </c>
      <c r="U223" s="59">
        <v>4.3113514290335226E-4</v>
      </c>
      <c r="V223" s="59">
        <v>1.8799528662534232E-3</v>
      </c>
      <c r="W223" s="59">
        <v>5.5885087980641788E-3</v>
      </c>
      <c r="X223" s="59">
        <v>1.3521875227487715E-2</v>
      </c>
      <c r="Y223" s="59">
        <v>2.9351422287119008E-2</v>
      </c>
      <c r="Z223" s="59">
        <v>5.8442298920480466E-2</v>
      </c>
      <c r="AA223" s="60">
        <v>7.1650550825034909E-2</v>
      </c>
      <c r="AB223" s="59">
        <v>0.10260649197659798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825981650.34000003</v>
      </c>
      <c r="R224" s="58">
        <v>206.96</v>
      </c>
      <c r="S224" s="59">
        <v>3.4334549452746284E-2</v>
      </c>
      <c r="T224" s="59">
        <v>9.6646370928821075E-5</v>
      </c>
      <c r="U224" s="59">
        <v>5.31786318588415E-4</v>
      </c>
      <c r="V224" s="59">
        <v>1.5970575424672725E-3</v>
      </c>
      <c r="W224" s="59">
        <v>6.6147859922179655E-3</v>
      </c>
      <c r="X224" s="59">
        <v>1.9507389162561617E-2</v>
      </c>
      <c r="Y224" s="59">
        <v>3.6198868472437883E-2</v>
      </c>
      <c r="Z224" s="59">
        <v>7.0722748202183328E-2</v>
      </c>
      <c r="AA224" s="60" t="s">
        <v>19</v>
      </c>
      <c r="AB224" s="59">
        <v>0.13087334502674744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450664471.87</v>
      </c>
      <c r="R225" s="58">
        <v>14125.15</v>
      </c>
      <c r="S225" s="59">
        <v>2.6378929990437432E-2</v>
      </c>
      <c r="T225" s="59">
        <v>4.0355182242566431E-5</v>
      </c>
      <c r="U225" s="59">
        <v>3.9165359974268683E-4</v>
      </c>
      <c r="V225" s="59">
        <v>1.5812406712117956E-3</v>
      </c>
      <c r="W225" s="59">
        <v>5.3838176562740923E-3</v>
      </c>
      <c r="X225" s="59">
        <v>1.4437537165723853E-2</v>
      </c>
      <c r="Y225" s="59">
        <v>2.7634900656951858E-2</v>
      </c>
      <c r="Z225" s="59">
        <v>5.4425704274241843E-2</v>
      </c>
      <c r="AA225" s="60">
        <v>6.4984072531242318E-2</v>
      </c>
      <c r="AB225" s="59">
        <v>9.5803640279219462E-2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471353760.81999999</v>
      </c>
      <c r="R226" s="58">
        <v>120.76</v>
      </c>
      <c r="S226" s="59">
        <v>3.3904109589041165E-2</v>
      </c>
      <c r="T226" s="59">
        <v>8.2815734989690406E-5</v>
      </c>
      <c r="U226" s="59">
        <v>4.9710024855014313E-4</v>
      </c>
      <c r="V226" s="59">
        <v>1.4927848731133423E-3</v>
      </c>
      <c r="W226" s="59">
        <v>6.5849795782279424E-3</v>
      </c>
      <c r="X226" s="59">
        <v>1.9674069070336891E-2</v>
      </c>
      <c r="Y226" s="59">
        <v>3.5588714518480453E-2</v>
      </c>
      <c r="Z226" s="59">
        <v>6.7633277340641909E-2</v>
      </c>
      <c r="AA226" s="60">
        <v>7.542969097871581E-2</v>
      </c>
      <c r="AB226" s="59">
        <v>0.12136688643328078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267849640.71000001</v>
      </c>
      <c r="R227" s="58">
        <v>140023.25</v>
      </c>
      <c r="S227" s="59">
        <v>2.7192383488775451E-2</v>
      </c>
      <c r="T227" s="59">
        <v>4.028064755578938E-5</v>
      </c>
      <c r="U227" s="59">
        <v>3.9073060407281699E-4</v>
      </c>
      <c r="V227" s="59">
        <v>1.9692582472529076E-3</v>
      </c>
      <c r="W227" s="59">
        <v>6.2355404606959366E-3</v>
      </c>
      <c r="X227" s="59">
        <v>1.5353511680536364E-2</v>
      </c>
      <c r="Y227" s="59">
        <v>2.8405951954094916E-2</v>
      </c>
      <c r="Z227" s="59">
        <v>5.4369712084383855E-2</v>
      </c>
      <c r="AA227" s="60">
        <v>6.4791378507819561E-2</v>
      </c>
      <c r="AB227" s="59">
        <v>9.6406607227283239E-2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21789152.559999999</v>
      </c>
      <c r="R228" s="58">
        <v>1138.4000000000001</v>
      </c>
      <c r="S228" s="59">
        <v>2.6325279480706856E-2</v>
      </c>
      <c r="T228" s="59">
        <v>2.0207877557835665E-4</v>
      </c>
      <c r="U228" s="59">
        <v>5.9768660127277684E-4</v>
      </c>
      <c r="V228" s="59">
        <v>2.245014746665653E-3</v>
      </c>
      <c r="W228" s="59">
        <v>5.7425567629649258E-3</v>
      </c>
      <c r="X228" s="59">
        <v>1.3704241280131165E-2</v>
      </c>
      <c r="Y228" s="59">
        <v>2.7585210860774277E-2</v>
      </c>
      <c r="Z228" s="59">
        <v>6.5209458131766387E-2</v>
      </c>
      <c r="AA228" s="60">
        <v>8.7515165410445392E-2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74214706.079999998</v>
      </c>
      <c r="R229" s="58">
        <v>1036.98</v>
      </c>
      <c r="S229" s="59">
        <v>3.00272669861254E-2</v>
      </c>
      <c r="T229" s="59">
        <v>2.8930999566057907E-5</v>
      </c>
      <c r="U229" s="59">
        <v>4.6309696092635072E-4</v>
      </c>
      <c r="V229" s="59">
        <v>2.2229094985884521E-3</v>
      </c>
      <c r="W229" s="59">
        <v>6.5030865395823336E-3</v>
      </c>
      <c r="X229" s="59">
        <v>1.5969745659757322E-2</v>
      </c>
      <c r="Y229" s="59">
        <v>3.1476737169351718E-2</v>
      </c>
      <c r="Z229" s="59">
        <v>6.4270682494985687E-2</v>
      </c>
      <c r="AA229" s="60">
        <v>8.0166715346991269E-2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43376035.729999997</v>
      </c>
      <c r="R230" s="58">
        <v>112.74</v>
      </c>
      <c r="S230" s="59">
        <v>0.20384410037373185</v>
      </c>
      <c r="T230" s="59">
        <v>7.1010118941947716E-4</v>
      </c>
      <c r="U230" s="59">
        <v>3.1141560637066848E-3</v>
      </c>
      <c r="V230" s="59">
        <v>-8.007039155301458E-3</v>
      </c>
      <c r="W230" s="59">
        <v>4.0132853584278941E-2</v>
      </c>
      <c r="X230" s="59">
        <v>0.13090580800481491</v>
      </c>
      <c r="Y230" s="59">
        <v>0.19783255418614523</v>
      </c>
      <c r="Z230" s="59">
        <v>0.25517702070808285</v>
      </c>
      <c r="AA230" s="60">
        <v>9.9580610553008819E-2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396267194.77999997</v>
      </c>
      <c r="R231" s="58">
        <v>1485.08</v>
      </c>
      <c r="S231" s="59">
        <v>3.0804470049281517E-2</v>
      </c>
      <c r="T231" s="59">
        <v>6.0606468730374043E-5</v>
      </c>
      <c r="U231" s="59">
        <v>5.120189716503119E-4</v>
      </c>
      <c r="V231" s="59">
        <v>2.1391312562840156E-3</v>
      </c>
      <c r="W231" s="59">
        <v>6.8065950753877615E-3</v>
      </c>
      <c r="X231" s="59">
        <v>1.6795042963267243E-2</v>
      </c>
      <c r="Y231" s="59">
        <v>3.2201563857515152E-2</v>
      </c>
      <c r="Z231" s="59">
        <v>6.29656934672288E-2</v>
      </c>
      <c r="AA231" s="60">
        <v>7.801974448315914E-2</v>
      </c>
      <c r="AB231" s="59">
        <v>0.12154303925566769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206708934.56</v>
      </c>
      <c r="R232" s="58">
        <v>1296.67</v>
      </c>
      <c r="S232" s="59">
        <v>3.6680817723199026E-2</v>
      </c>
      <c r="T232" s="59">
        <v>8.4839884000838627E-5</v>
      </c>
      <c r="U232" s="59">
        <v>5.6329768353474555E-4</v>
      </c>
      <c r="V232" s="59">
        <v>1.9472240466715462E-3</v>
      </c>
      <c r="W232" s="59">
        <v>7.4588017745733622E-3</v>
      </c>
      <c r="X232" s="59">
        <v>2.0750840346057363E-2</v>
      </c>
      <c r="Y232" s="59">
        <v>3.855734343588068E-2</v>
      </c>
      <c r="Z232" s="59">
        <v>7.3909046487166966E-2</v>
      </c>
      <c r="AA232" s="60">
        <v>8.848614072494676E-2</v>
      </c>
      <c r="AB232" s="59">
        <v>0.14026047116965801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49843867.020000003</v>
      </c>
      <c r="R233" s="58">
        <v>121.43</v>
      </c>
      <c r="S233" s="59">
        <v>2.9940627650551322E-2</v>
      </c>
      <c r="T233" s="59">
        <v>8.2358754735670526E-5</v>
      </c>
      <c r="U233" s="59">
        <v>4.9435610117823413E-4</v>
      </c>
      <c r="V233" s="59">
        <v>1.7323873948194024E-3</v>
      </c>
      <c r="W233" s="59">
        <v>6.2981685588796316E-3</v>
      </c>
      <c r="X233" s="59">
        <v>1.572563780844843E-2</v>
      </c>
      <c r="Y233" s="59">
        <v>3.1427843370423876E-2</v>
      </c>
      <c r="Z233" s="59">
        <v>6.4055380301437106E-2</v>
      </c>
      <c r="AA233" s="60">
        <v>7.8036221590909144E-2</v>
      </c>
      <c r="AB233" s="59">
        <v>0.11649503493931594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573232162.34000003</v>
      </c>
      <c r="R234" s="58">
        <v>118.32</v>
      </c>
      <c r="S234" s="59">
        <v>3.0572249804023961E-2</v>
      </c>
      <c r="T234" s="59">
        <v>8.4523708900269666E-5</v>
      </c>
      <c r="U234" s="59">
        <v>5.0735667174013242E-4</v>
      </c>
      <c r="V234" s="59">
        <v>2.0325203252032089E-3</v>
      </c>
      <c r="W234" s="59">
        <v>6.3791783618269973E-3</v>
      </c>
      <c r="X234" s="59">
        <v>1.64075251267073E-2</v>
      </c>
      <c r="Y234" s="59">
        <v>3.2010466637592563E-2</v>
      </c>
      <c r="Z234" s="59">
        <v>6.3837439309476662E-2</v>
      </c>
      <c r="AA234" s="60">
        <v>7.7890133916370563E-2</v>
      </c>
      <c r="AB234" s="59">
        <v>0.12077294685990339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927105834.24000001</v>
      </c>
      <c r="R235" s="58">
        <v>119.81</v>
      </c>
      <c r="S235" s="59">
        <v>3.3112011727170848E-2</v>
      </c>
      <c r="T235" s="59">
        <v>8.3472454090192954E-5</v>
      </c>
      <c r="U235" s="59">
        <v>5.0104384133613591E-4</v>
      </c>
      <c r="V235" s="59">
        <v>1.5046393045223341E-3</v>
      </c>
      <c r="W235" s="59">
        <v>6.4684139784945902E-3</v>
      </c>
      <c r="X235" s="59">
        <v>1.8532687239649809E-2</v>
      </c>
      <c r="Y235" s="59">
        <v>3.4718024008981739E-2</v>
      </c>
      <c r="Z235" s="59">
        <v>7.1454122697192007E-2</v>
      </c>
      <c r="AA235" s="60">
        <v>8.3959106125033933E-2</v>
      </c>
      <c r="AB235" s="59">
        <v>0.13274085279379794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1241568.69</v>
      </c>
      <c r="R236" s="58">
        <v>124.16</v>
      </c>
      <c r="S236" s="59">
        <v>0.14695825701070686</v>
      </c>
      <c r="T236" s="59">
        <v>-5.6347098124455322E-4</v>
      </c>
      <c r="U236" s="59">
        <v>4.8348106365836625E-4</v>
      </c>
      <c r="V236" s="59">
        <v>-1.2094207511139382E-2</v>
      </c>
      <c r="W236" s="59">
        <v>2.1556689155832528E-2</v>
      </c>
      <c r="X236" s="59">
        <v>9.8945581754608575E-2</v>
      </c>
      <c r="Y236" s="59">
        <v>0.15277769466159138</v>
      </c>
      <c r="Z236" s="59">
        <v>0.256016706214862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1060662.4099999999</v>
      </c>
      <c r="R237" s="58">
        <v>106.07</v>
      </c>
      <c r="S237" s="59">
        <v>4.1271521465107139E-2</v>
      </c>
      <c r="T237" s="59">
        <v>0</v>
      </c>
      <c r="U237" s="59">
        <v>1.1326097215668288E-3</v>
      </c>
      <c r="V237" s="59">
        <v>-3.9440323035026571E-3</v>
      </c>
      <c r="W237" s="59">
        <v>9.4366330093411375E-4</v>
      </c>
      <c r="X237" s="59">
        <v>2.9280877856209014E-2</v>
      </c>
      <c r="Y237" s="59">
        <v>4.5673278781564249E-2</v>
      </c>
      <c r="Z237" s="59">
        <v>6.9326288505688491E-2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3784646677.9299998</v>
      </c>
      <c r="R238" s="58">
        <v>1055.24</v>
      </c>
      <c r="S238" s="59">
        <v>2.5679905134037125E-2</v>
      </c>
      <c r="T238" s="59">
        <v>6.6340021039203479E-5</v>
      </c>
      <c r="U238" s="59">
        <v>4.5507982858661517E-4</v>
      </c>
      <c r="V238" s="59">
        <v>2.1082220660576505E-3</v>
      </c>
      <c r="W238" s="59">
        <v>6.0348361632551186E-3</v>
      </c>
      <c r="X238" s="59">
        <v>1.2939640608201523E-2</v>
      </c>
      <c r="Y238" s="59">
        <v>2.7007562117392869E-2</v>
      </c>
      <c r="Z238" s="59">
        <v>5.3722639399265013E-2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3518723637.77</v>
      </c>
      <c r="R239" s="58">
        <v>1292.9100000000001</v>
      </c>
      <c r="S239" s="59">
        <v>3.7756748296371365E-2</v>
      </c>
      <c r="T239" s="59">
        <v>7.7350886828023014E-5</v>
      </c>
      <c r="U239" s="59">
        <v>5.1073708647713821E-4</v>
      </c>
      <c r="V239" s="59">
        <v>1.6812061298170605E-3</v>
      </c>
      <c r="W239" s="59">
        <v>7.0804318362388385E-3</v>
      </c>
      <c r="X239" s="59">
        <v>2.1675569744286804E-2</v>
      </c>
      <c r="Y239" s="59">
        <v>3.9609214811241092E-2</v>
      </c>
      <c r="Z239" s="59">
        <v>7.6250093647767969E-2</v>
      </c>
      <c r="AA239" s="60">
        <v>9.0143338954468868E-2</v>
      </c>
      <c r="AB239" s="59">
        <v>0.14912054607023184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1549053284.5</v>
      </c>
      <c r="R240" s="58">
        <v>580.67999999999995</v>
      </c>
      <c r="S240" s="59">
        <v>0.29929293833348236</v>
      </c>
      <c r="T240" s="59">
        <v>4.3933995226069179E-3</v>
      </c>
      <c r="U240" s="59">
        <v>3.9939830904091589E-3</v>
      </c>
      <c r="V240" s="59">
        <v>-6.552496963268449E-3</v>
      </c>
      <c r="W240" s="59">
        <v>6.860507913139488E-2</v>
      </c>
      <c r="X240" s="59">
        <v>0.18187739151673035</v>
      </c>
      <c r="Y240" s="59">
        <v>0.30206067672713394</v>
      </c>
      <c r="Z240" s="59" t="s">
        <v>19</v>
      </c>
      <c r="AA240" s="60" t="s">
        <v>19</v>
      </c>
      <c r="AB240" s="59">
        <v>0.27409162717219582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2664228248.27</v>
      </c>
      <c r="R241" s="58">
        <v>1262.54</v>
      </c>
      <c r="S241" s="59">
        <v>3.2887739908699747E-2</v>
      </c>
      <c r="T241" s="59">
        <v>7.9211685307744564E-5</v>
      </c>
      <c r="U241" s="59">
        <v>5.46816182589099E-4</v>
      </c>
      <c r="V241" s="59">
        <v>2.3181594449120154E-3</v>
      </c>
      <c r="W241" s="59">
        <v>7.1635980726889965E-3</v>
      </c>
      <c r="X241" s="59">
        <v>1.743075646098418E-2</v>
      </c>
      <c r="Y241" s="59">
        <v>3.4538139447225773E-2</v>
      </c>
      <c r="Z241" s="59">
        <v>6.8527467691292115E-2</v>
      </c>
      <c r="AA241" s="60">
        <v>8.4013771904970336E-2</v>
      </c>
      <c r="AB241" s="59">
        <v>0.13026507792986758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2304300844.27</v>
      </c>
      <c r="R242" s="58">
        <v>1364.37</v>
      </c>
      <c r="S242" s="59">
        <v>7.217118653391269E-2</v>
      </c>
      <c r="T242" s="59">
        <v>1.9681425287692766E-3</v>
      </c>
      <c r="U242" s="59">
        <v>1.8062867590368005E-3</v>
      </c>
      <c r="V242" s="59">
        <v>-3.1854346730181464E-3</v>
      </c>
      <c r="W242" s="59">
        <v>1.0869082018226157E-2</v>
      </c>
      <c r="X242" s="59">
        <v>4.7758374418283053E-2</v>
      </c>
      <c r="Y242" s="59">
        <v>8.1580073882643808E-2</v>
      </c>
      <c r="Z242" s="59" t="s">
        <v>19</v>
      </c>
      <c r="AA242" s="60" t="s">
        <v>19</v>
      </c>
      <c r="AB242" s="59">
        <v>0.15555047386741863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3303130308.3600001</v>
      </c>
      <c r="R243" s="58">
        <v>1823.13</v>
      </c>
      <c r="S243" s="59">
        <v>0.16280686536511332</v>
      </c>
      <c r="T243" s="59">
        <v>2.6894139387540149E-3</v>
      </c>
      <c r="U243" s="59">
        <v>1.2961549234665154E-3</v>
      </c>
      <c r="V243" s="59">
        <v>-5.5527979447010248E-3</v>
      </c>
      <c r="W243" s="59">
        <v>3.5581003016205773E-2</v>
      </c>
      <c r="X243" s="59">
        <v>0.10228846095710273</v>
      </c>
      <c r="Y243" s="59">
        <v>0.17352515207106314</v>
      </c>
      <c r="Z243" s="59" t="s">
        <v>19</v>
      </c>
      <c r="AA243" s="60" t="s">
        <v>19</v>
      </c>
      <c r="AB243" s="59">
        <v>0.10496745336194047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5040394042.6099997</v>
      </c>
      <c r="R244" s="58">
        <v>1059.19</v>
      </c>
      <c r="S244" s="59">
        <v>6.6828492002739631E-2</v>
      </c>
      <c r="T244" s="59">
        <v>1.5318134969790353E-3</v>
      </c>
      <c r="U244" s="59">
        <v>8.4097136917707653E-4</v>
      </c>
      <c r="V244" s="59">
        <v>-3.2184903210019157E-3</v>
      </c>
      <c r="W244" s="59">
        <v>8.5890855766209105E-3</v>
      </c>
      <c r="X244" s="59">
        <v>4.1935547336114064E-2</v>
      </c>
      <c r="Y244" s="59">
        <v>7.7398026650391652E-2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37524429.280000001</v>
      </c>
      <c r="R245" s="58">
        <v>1033.1600000000001</v>
      </c>
      <c r="S245" s="59">
        <v>2.4086592787899281E-2</v>
      </c>
      <c r="T245" s="59">
        <v>6.7757891374578894E-5</v>
      </c>
      <c r="U245" s="59">
        <v>4.4543429844101515E-4</v>
      </c>
      <c r="V245" s="59">
        <v>2.0367388900744249E-3</v>
      </c>
      <c r="W245" s="59">
        <v>5.7238532824547437E-3</v>
      </c>
      <c r="X245" s="59">
        <v>1.2108150470219561E-2</v>
      </c>
      <c r="Y245" s="59">
        <v>2.5306154853819856E-2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999068673.75999999</v>
      </c>
      <c r="R246" s="58">
        <v>1046.29</v>
      </c>
      <c r="S246" s="59">
        <v>3.3005548644432545E-2</v>
      </c>
      <c r="T246" s="59">
        <v>9.5584931991233956E-5</v>
      </c>
      <c r="U246" s="59">
        <v>4.8767427183536781E-4</v>
      </c>
      <c r="V246" s="59">
        <v>2.1454911163258554E-3</v>
      </c>
      <c r="W246" s="59">
        <v>8.025357431885552E-3</v>
      </c>
      <c r="X246" s="59">
        <v>1.9001149223786977E-2</v>
      </c>
      <c r="Y246" s="59">
        <v>3.4578570581022733E-2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3532308580.5900002</v>
      </c>
      <c r="R247" s="58">
        <v>1787.82</v>
      </c>
      <c r="S247" s="59">
        <v>6.0479517872183954E-2</v>
      </c>
      <c r="T247" s="59">
        <v>2.3266635644485041E-3</v>
      </c>
      <c r="U247" s="59">
        <v>2.8607969843833631E-3</v>
      </c>
      <c r="V247" s="59">
        <v>5.4845425443801252E-4</v>
      </c>
      <c r="W247" s="59">
        <v>7.0523291837999115E-3</v>
      </c>
      <c r="X247" s="59">
        <v>3.7379598468144273E-2</v>
      </c>
      <c r="Y247" s="59">
        <v>6.9379063660778909E-2</v>
      </c>
      <c r="Z247" s="59">
        <v>9.6546267503265962E-2</v>
      </c>
      <c r="AA247" s="59">
        <v>0.10261929284643793</v>
      </c>
      <c r="AB247" s="59">
        <v>0.16685485292102042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149775641.59999999</v>
      </c>
      <c r="R248" s="58">
        <v>131720.57</v>
      </c>
      <c r="S248" s="59">
        <v>0.10996876056496595</v>
      </c>
      <c r="T248" s="59">
        <v>-3.021393836295681E-4</v>
      </c>
      <c r="U248" s="59">
        <v>5.9684599140097372E-4</v>
      </c>
      <c r="V248" s="59">
        <v>-1.7568457835436474E-3</v>
      </c>
      <c r="W248" s="59">
        <v>1.2466380335362284E-2</v>
      </c>
      <c r="X248" s="59">
        <v>7.1660431884119288E-2</v>
      </c>
      <c r="Y248" s="59">
        <v>0.11451979820949941</v>
      </c>
      <c r="Z248" s="59">
        <v>0.19200079707695025</v>
      </c>
      <c r="AA248" s="60">
        <v>0.13687690081033635</v>
      </c>
      <c r="AB248" s="59">
        <v>0.25096414614753715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322578577.10000002</v>
      </c>
      <c r="R249" s="58">
        <v>1099.49</v>
      </c>
      <c r="S249" s="59">
        <v>6.4396836306959526E-2</v>
      </c>
      <c r="T249" s="59">
        <v>1.1564167470998359E-3</v>
      </c>
      <c r="U249" s="59">
        <v>1.201999690393961E-3</v>
      </c>
      <c r="V249" s="59">
        <v>-9.8130968498135276E-4</v>
      </c>
      <c r="W249" s="59">
        <v>8.0405603637963736E-3</v>
      </c>
      <c r="X249" s="59">
        <v>4.0937278106508886E-2</v>
      </c>
      <c r="Y249" s="59">
        <v>6.9178781543248996E-2</v>
      </c>
      <c r="Z249" s="59">
        <v>8.6602889727827953E-2</v>
      </c>
      <c r="AA249" s="60">
        <v>6.7466019417475737E-2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1881101694.8299999</v>
      </c>
      <c r="R250" s="58">
        <v>1495.2</v>
      </c>
      <c r="S250" s="59">
        <v>3.0078399492952369E-2</v>
      </c>
      <c r="T250" s="59">
        <v>4.6818671286066316E-5</v>
      </c>
      <c r="U250" s="59">
        <v>4.683840749414824E-4</v>
      </c>
      <c r="V250" s="59">
        <v>1.9500231188308451E-3</v>
      </c>
      <c r="W250" s="59">
        <v>6.4417115971001767E-3</v>
      </c>
      <c r="X250" s="59">
        <v>1.6803922502023158E-2</v>
      </c>
      <c r="Y250" s="59">
        <v>3.1471184756964171E-2</v>
      </c>
      <c r="Z250" s="59">
        <v>5.9981993350300321E-2</v>
      </c>
      <c r="AA250" s="60">
        <v>7.3343718369310112E-2</v>
      </c>
      <c r="AB250" s="59">
        <v>0.11607076211092035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301537116.56999999</v>
      </c>
      <c r="R251" s="58">
        <v>1532.86</v>
      </c>
      <c r="S251" s="59">
        <v>3.3920826672602281E-2</v>
      </c>
      <c r="T251" s="59">
        <v>5.8717224371509193E-5</v>
      </c>
      <c r="U251" s="59">
        <v>4.6993094625804422E-4</v>
      </c>
      <c r="V251" s="59">
        <v>1.5550676911817742E-3</v>
      </c>
      <c r="W251" s="59">
        <v>6.1305398025624331E-3</v>
      </c>
      <c r="X251" s="59">
        <v>2.0980977247295786E-2</v>
      </c>
      <c r="Y251" s="59">
        <v>3.5338457589798276E-2</v>
      </c>
      <c r="Z251" s="59">
        <v>6.3466955278968618E-2</v>
      </c>
      <c r="AA251" s="60">
        <v>7.106123703848613E-2</v>
      </c>
      <c r="AB251" s="59">
        <v>0.11592725790247668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1615609.82</v>
      </c>
      <c r="R252" s="58">
        <v>1414.91</v>
      </c>
      <c r="S252" s="59">
        <v>1.8829747400558837E-2</v>
      </c>
      <c r="T252" s="59">
        <v>4.2407322331111288E-5</v>
      </c>
      <c r="U252" s="59">
        <v>2.3328479124556733E-4</v>
      </c>
      <c r="V252" s="59">
        <v>1.0683458327437321E-3</v>
      </c>
      <c r="W252" s="59">
        <v>2.5934455270151158E-3</v>
      </c>
      <c r="X252" s="59">
        <v>7.8209027515616994E-3</v>
      </c>
      <c r="Y252" s="59">
        <v>2.0012255343690291E-2</v>
      </c>
      <c r="Z252" s="59">
        <v>4.4499235953729038E-2</v>
      </c>
      <c r="AA252" s="60">
        <v>5.377969762419009E-2</v>
      </c>
      <c r="AB252" s="59">
        <v>8.5478216173503499E-2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49168918.659999996</v>
      </c>
      <c r="R253" s="58">
        <v>1019.07</v>
      </c>
      <c r="S253" s="59" t="s">
        <v>19</v>
      </c>
      <c r="T253" s="59">
        <v>8.8323617735413685E-5</v>
      </c>
      <c r="U253" s="59">
        <v>5.6947049062832321E-4</v>
      </c>
      <c r="V253" s="59">
        <v>2.0058405356774898E-3</v>
      </c>
      <c r="W253" s="59">
        <v>7.2748119520416061E-3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2024-12-18T09:51:17Z</dcterms:modified>
</cp:coreProperties>
</file>