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EE76BE0D-6137-4229-BA6B-C24CEFEC1C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01-2023" sheetId="1" r:id="rId1"/>
  </sheets>
  <definedNames>
    <definedName name="_xlnm._FilterDatabase" localSheetId="0" hidden="1">'18-01-2023'!$A$2:$AB$232</definedName>
  </definedNames>
  <calcPr calcId="191029"/>
</workbook>
</file>

<file path=xl/sharedStrings.xml><?xml version="1.0" encoding="utf-8"?>
<sst xmlns="http://schemas.openxmlformats.org/spreadsheetml/2006/main" count="2992" uniqueCount="768">
  <si>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</si>
  <si>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</si>
  <si>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</si>
  <si>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</si>
  <si>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</si>
  <si>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</si>
  <si>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</si>
  <si>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</si>
  <si>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</si>
  <si>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</si>
  <si>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</si>
  <si>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</si>
  <si>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</si>
  <si>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</si>
  <si>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</si>
  <si>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</si>
  <si>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</si>
  <si>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</si>
  <si>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</si>
  <si>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</si>
  <si>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</si>
  <si>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</si>
  <si>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</si>
  <si>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</si>
  <si>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</si>
  <si>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</si>
  <si>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</si>
  <si>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</si>
  <si>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</si>
  <si>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</si>
  <si>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</si>
  <si>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</si>
  <si>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</si>
  <si>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</si>
  <si>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</si>
  <si>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</si>
  <si>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</si>
  <si>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</si>
  <si>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</si>
  <si>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</si>
  <si>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</si>
  <si>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</si>
  <si>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</si>
  <si>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</si>
  <si>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</si>
  <si>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</si>
  <si>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</si>
  <si>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</si>
  <si>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</si>
  <si>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</si>
  <si>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</si>
  <si>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</si>
  <si>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</si>
  <si>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</si>
  <si>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</si>
  <si>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</si>
  <si>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</si>
  <si>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</si>
  <si>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</si>
  <si>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</si>
  <si>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</si>
  <si>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</si>
  <si>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</si>
  <si>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</si>
  <si>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</si>
  <si>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</si>
  <si>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</si>
  <si>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</si>
  <si>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</si>
  <si>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</si>
  <si>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</si>
  <si>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</si>
  <si>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</si>
  <si>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</si>
  <si>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</si>
  <si>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</si>
  <si>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</si>
  <si>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</si>
  <si>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</si>
  <si>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</si>
  <si>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</si>
  <si>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</si>
  <si>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</si>
  <si>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</si>
  <si>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</si>
  <si>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</si>
  <si>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</si>
  <si>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</si>
  <si>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</si>
  <si>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</si>
  <si>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</si>
  <si>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</si>
  <si>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</si>
  <si>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</si>
  <si>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</si>
  <si>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</si>
  <si>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</si>
  <si>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</si>
  <si>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</si>
  <si>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</si>
  <si>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</si>
  <si>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</si>
  <si>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</si>
  <si>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</si>
  <si>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</si>
  <si>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</si>
  <si>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</si>
  <si>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</si>
  <si>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</si>
  <si>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</si>
  <si>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</si>
  <si>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</si>
  <si>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</si>
  <si>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</si>
  <si>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</si>
  <si>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</si>
  <si>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</si>
  <si>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</si>
  <si>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</si>
  <si>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</si>
  <si>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</si>
  <si>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</si>
  <si>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</si>
  <si>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</si>
  <si>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</si>
  <si>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</si>
  <si>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</si>
  <si>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</si>
  <si>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</si>
  <si>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</si>
  <si>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</si>
  <si>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</si>
  <si>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</si>
  <si>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</si>
  <si>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</si>
  <si>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</si>
  <si>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</si>
  <si>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</si>
  <si>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</si>
  <si>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</si>
  <si>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</si>
  <si>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</si>
  <si>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</si>
  <si>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</si>
  <si>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</si>
  <si>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</si>
  <si>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</si>
  <si>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</si>
  <si>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</si>
  <si>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</si>
  <si>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</si>
  <si>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</si>
  <si>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</si>
  <si>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</si>
  <si>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</si>
  <si>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</si>
  <si>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</si>
  <si>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</si>
  <si>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</si>
  <si>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</si>
  <si>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</si>
  <si>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</si>
  <si>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</si>
  <si>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</si>
  <si>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</si>
  <si>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</si>
  <si>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</si>
  <si>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</si>
  <si>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</si>
  <si>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</si>
  <si>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</si>
  <si>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</si>
  <si>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</si>
  <si>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</si>
  <si>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</si>
  <si>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</si>
  <si>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</si>
  <si>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</si>
  <si>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</si>
  <si>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</si>
  <si>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</si>
  <si>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</si>
  <si>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</si>
  <si>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</si>
  <si>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</si>
  <si>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</si>
  <si>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</si>
  <si>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</si>
  <si>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</si>
  <si>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</si>
  <si>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</si>
  <si>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</si>
  <si>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</si>
  <si>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</si>
  <si>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</si>
  <si>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</si>
  <si>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</si>
  <si>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</si>
  <si>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</si>
  <si>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</si>
  <si>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</si>
  <si>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</si>
  <si>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</si>
  <si>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</si>
  <si>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</si>
  <si>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</si>
  <si>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</si>
  <si>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</si>
  <si>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</si>
  <si>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</si>
  <si>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</si>
  <si>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</si>
  <si>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</si>
  <si>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</si>
  <si>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</si>
  <si>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</si>
  <si>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</si>
  <si>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</si>
  <si>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</si>
  <si>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</si>
  <si>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</si>
  <si>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</si>
  <si>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</si>
  <si>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</si>
  <si>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</si>
  <si>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</si>
  <si>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</si>
  <si>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</si>
  <si>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</si>
  <si>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</si>
  <si>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</si>
  <si>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</si>
  <si>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</si>
  <si>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</si>
  <si>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</si>
  <si>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</si>
  <si>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</si>
  <si>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</si>
  <si>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</si>
  <si>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</si>
  <si>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</si>
  <si>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</si>
  <si>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</si>
  <si>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</si>
  <si>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</si>
  <si>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</si>
  <si>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</si>
  <si>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</si>
  <si>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</si>
  <si>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</si>
  <si>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</si>
  <si>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</si>
  <si>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</si>
  <si>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</si>
  <si>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</si>
  <si>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</si>
  <si>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</si>
  <si>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</si>
  <si>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</si>
  <si>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</si>
  <si>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</si>
  <si>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</si>
  <si>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</si>
  <si>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</si>
  <si>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</si>
  <si>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</si>
  <si>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</si>
  <si>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</si>
  <si>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</si>
  <si>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</si>
  <si>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</si>
  <si>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</si>
  <si>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</si>
  <si>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</si>
  <si>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</si>
  <si>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</si>
  <si>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</si>
  <si>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</si>
  <si>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</si>
  <si>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</si>
  <si>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</si>
  <si>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</si>
  <si>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</si>
  <si>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</si>
  <si>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</si>
  <si>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</si>
  <si>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</si>
  <si>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</si>
  <si>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</si>
  <si>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</si>
  <si>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</si>
  <si>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</si>
  <si>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</si>
  <si>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</si>
  <si>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</si>
  <si>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</si>
  <si>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</si>
  <si>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</si>
  <si>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</si>
  <si>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</si>
  <si>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</si>
  <si>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</si>
  <si>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</si>
  <si>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</si>
  <si>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</si>
  <si>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</si>
  <si>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</si>
  <si>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</si>
  <si>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</si>
  <si>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</si>
  <si>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</si>
  <si>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</si>
  <si>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</si>
  <si>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</si>
  <si>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</si>
  <si>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</si>
  <si>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</si>
  <si>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</si>
  <si>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</si>
  <si>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</si>
  <si>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</si>
  <si>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</si>
  <si>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</si>
  <si>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</si>
  <si>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</si>
  <si>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</si>
  <si>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</si>
  <si>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</si>
  <si>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</si>
  <si>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</si>
  <si>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</si>
  <si>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</si>
  <si>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</si>
  <si>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</si>
  <si>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</si>
  <si>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</si>
  <si>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</si>
  <si>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</si>
  <si>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</si>
  <si>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</si>
  <si>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</si>
  <si>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</si>
  <si>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</si>
  <si>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</si>
  <si>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</si>
  <si>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</si>
  <si>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</si>
  <si>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</si>
  <si>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</si>
  <si>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</si>
  <si>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</si>
  <si>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</si>
  <si>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</si>
  <si>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</si>
  <si>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</si>
  <si>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</si>
  <si>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</si>
  <si>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</si>
  <si>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</si>
  <si>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</si>
  <si>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</si>
  <si>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</si>
  <si>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</si>
  <si>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</si>
  <si>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</si>
  <si>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</si>
  <si>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</si>
  <si>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</si>
  <si>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</si>
  <si>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</si>
  <si>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</si>
  <si>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</si>
  <si>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</si>
  <si>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</si>
  <si>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</si>
  <si>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</si>
  <si>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</si>
  <si>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</si>
  <si>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</si>
  <si>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</si>
  <si>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</si>
  <si>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</si>
  <si>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</si>
  <si>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</si>
  <si>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</si>
  <si>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</si>
  <si>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</si>
  <si>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</si>
  <si>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</si>
  <si>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</si>
  <si>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</si>
  <si>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</si>
  <si>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</si>
  <si>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</si>
  <si>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</si>
  <si>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</si>
  <si>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</si>
  <si>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</si>
  <si>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</si>
  <si>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</si>
  <si>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</si>
  <si>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</si>
  <si>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</si>
  <si>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</si>
  <si>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</si>
  <si>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</si>
  <si>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</si>
  <si>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</si>
  <si>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</si>
  <si>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</si>
  <si>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</si>
  <si>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</si>
  <si>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</si>
  <si>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</si>
  <si>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</si>
  <si>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</si>
  <si>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</si>
  <si>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</si>
  <si>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</si>
  <si>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</si>
  <si>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</si>
  <si>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</si>
  <si>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</si>
  <si>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</si>
  <si>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</si>
  <si>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</si>
  <si>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</si>
  <si>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</si>
  <si>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</si>
  <si>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</si>
  <si>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</si>
  <si>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</si>
  <si>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</si>
  <si>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</si>
  <si>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</si>
  <si>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</si>
  <si>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</si>
  <si>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</si>
  <si>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</si>
  <si>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</si>
  <si>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</si>
  <si>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</si>
  <si>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</si>
  <si>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</si>
  <si>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</si>
  <si>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</si>
  <si>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</si>
  <si>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</si>
  <si>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</si>
  <si>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</si>
  <si>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</si>
  <si>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</si>
  <si>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</si>
  <si>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</si>
  <si>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</si>
  <si>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</si>
  <si>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</si>
  <si>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</si>
  <si>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</si>
  <si>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</si>
  <si>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</si>
  <si>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</si>
  <si>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</si>
  <si>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</si>
  <si>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</si>
  <si>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</si>
  <si>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</si>
  <si>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</si>
  <si>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</si>
  <si>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</si>
  <si>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</si>
  <si>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</si>
  <si>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</si>
  <si>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</si>
  <si>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</si>
  <si>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</si>
  <si>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</si>
  <si>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</si>
  <si>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</si>
  <si>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</si>
  <si>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</si>
  <si>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</si>
  <si>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</si>
  <si>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</si>
  <si>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</si>
  <si>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</si>
  <si>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</si>
  <si>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</si>
  <si>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</si>
  <si>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</si>
  <si>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</si>
  <si>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</si>
  <si>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</si>
  <si>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</si>
  <si>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</si>
  <si>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</si>
  <si>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</si>
  <si>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</si>
  <si>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</si>
  <si>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</si>
  <si>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</si>
  <si>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</si>
  <si>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</si>
  <si>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</si>
  <si>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</si>
  <si>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</si>
  <si>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</si>
  <si>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</si>
  <si>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</si>
  <si>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</si>
  <si>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</si>
  <si>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</si>
  <si>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</si>
  <si>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</si>
  <si>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</si>
  <si>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</si>
  <si>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</si>
  <si>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</si>
  <si>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</si>
  <si>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</si>
  <si>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</si>
  <si>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</si>
  <si>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</si>
  <si>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</si>
  <si>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</si>
  <si>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</si>
  <si>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</si>
  <si>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</si>
  <si>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</si>
  <si>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</si>
  <si>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</si>
  <si>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</si>
  <si>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</si>
  <si>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</si>
  <si>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</si>
  <si>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</si>
  <si>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</si>
  <si>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</si>
  <si>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</si>
  <si>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</si>
  <si>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</si>
  <si>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</si>
  <si>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</si>
  <si>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</si>
  <si>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</si>
  <si>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</si>
  <si>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</si>
  <si>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</si>
  <si>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</si>
  <si>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</si>
  <si>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</si>
  <si>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</si>
  <si>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</si>
  <si>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</si>
  <si>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</si>
  <si>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</si>
  <si>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</si>
  <si>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</si>
  <si>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</si>
  <si>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</si>
  <si>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</si>
  <si>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</si>
  <si>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</si>
  <si>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</si>
  <si>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</si>
  <si>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</si>
  <si>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</si>
  <si>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</si>
  <si>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</si>
  <si>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</si>
  <si>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</si>
  <si>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</si>
  <si>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</si>
  <si>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</si>
  <si>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</si>
  <si>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</si>
  <si>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</si>
  <si>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</si>
  <si>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</si>
  <si>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</si>
  <si>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</si>
  <si>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</si>
  <si>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</si>
  <si>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</si>
  <si>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</si>
  <si>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</si>
  <si>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</si>
  <si>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</si>
  <si>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</si>
  <si>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</si>
  <si>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</si>
  <si>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</si>
  <si>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</si>
  <si>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</si>
  <si>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</si>
  <si>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</si>
  <si>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</si>
  <si>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</si>
  <si>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</si>
  <si>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</si>
  <si>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</si>
  <si>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</si>
  <si>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</si>
  <si>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</si>
  <si>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</si>
  <si>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</si>
  <si>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</si>
  <si>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</si>
  <si>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</si>
  <si>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</si>
  <si>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</si>
  <si>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</si>
  <si>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</si>
  <si>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</si>
  <si>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</si>
  <si>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</si>
  <si>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</si>
  <si>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</si>
  <si>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</si>
  <si>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</si>
  <si>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</si>
  <si>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</si>
  <si>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</si>
  <si>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</si>
  <si>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</si>
  <si>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</si>
  <si>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</si>
  <si>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</si>
  <si>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</si>
  <si>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</si>
  <si>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</si>
  <si>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</si>
  <si>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</si>
  <si>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</si>
  <si>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</si>
  <si>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</si>
  <si>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</si>
  <si>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</si>
  <si>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</si>
  <si>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</si>
  <si>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</si>
  <si>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</si>
  <si>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</si>
  <si>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</si>
  <si>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</si>
  <si>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</si>
  <si>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</si>
  <si>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</si>
  <si>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</si>
  <si>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</si>
  <si>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</si>
  <si>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</si>
  <si>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</si>
  <si>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</si>
  <si>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</si>
  <si>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</si>
  <si>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</si>
  <si>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</si>
  <si>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</si>
  <si>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</si>
  <si>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</si>
  <si>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</si>
  <si>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</si>
  <si>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</si>
  <si>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</si>
  <si>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</si>
  <si>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</si>
  <si>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</si>
  <si>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</si>
  <si>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</si>
  <si>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</si>
  <si>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</si>
  <si>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</si>
  <si>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</si>
  <si>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</si>
  <si>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</si>
  <si>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</si>
  <si>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</si>
  <si>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</si>
  <si>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</si>
  <si>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</si>
  <si>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</si>
  <si>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</si>
  <si>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</si>
  <si>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</si>
  <si>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</si>
  <si>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</si>
  <si>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</si>
  <si>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</si>
  <si>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</si>
  <si>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</si>
  <si>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</si>
  <si>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</si>
  <si>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</si>
  <si>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</si>
  <si>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</si>
  <si>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</si>
  <si>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</si>
  <si>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</si>
  <si>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</si>
  <si>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</si>
  <si>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</si>
  <si>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</si>
  <si>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</si>
  <si>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</si>
  <si>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</si>
  <si>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</si>
  <si>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</si>
  <si>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</si>
  <si>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</si>
  <si>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</si>
  <si>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</si>
  <si>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</si>
  <si>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</si>
  <si>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</si>
  <si>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</si>
  <si>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</si>
  <si>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</si>
  <si>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</si>
  <si>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</si>
  <si>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</si>
  <si>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</si>
  <si>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</si>
  <si>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</si>
  <si>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</si>
  <si>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</si>
  <si>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</si>
  <si>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</si>
  <si>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</si>
  <si>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</si>
  <si>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</si>
  <si>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</si>
  <si>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</si>
  <si>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</si>
  <si>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</si>
  <si>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</si>
  <si>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</si>
  <si>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</si>
  <si>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</si>
  <si>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</si>
  <si>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</si>
  <si>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</si>
  <si>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</si>
  <si>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</si>
  <si>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</si>
  <si>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</si>
  <si>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</si>
  <si>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</si>
  <si>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</si>
  <si>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</si>
  <si>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</si>
  <si>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</si>
  <si>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</si>
  <si>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</si>
  <si>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</si>
  <si>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</si>
  <si>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</si>
  <si>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</si>
  <si>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</si>
  <si>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</si>
  <si>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</si>
  <si>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</si>
  <si>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</si>
  <si>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</si>
  <si>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</si>
  <si>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</si>
  <si>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</si>
  <si>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18/01/2023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</si>
</sst>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D14" sqref="AD14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419732869.16000003</v>
      </c>
      <c r="R3" s="11">
        <v>115247.9</v>
      </c>
      <c r="S3" s="12">
        <v>8.9348197603326745E-4</v>
      </c>
      <c r="T3" s="12">
        <v>5.5101653873895905E-5</v>
      </c>
      <c r="U3" s="12">
        <v>4.557473649121406E-4</v>
      </c>
      <c r="V3" s="12">
        <v>1.2580895960308074E-3</v>
      </c>
      <c r="W3" s="12">
        <v>3.2077990664817662E-3</v>
      </c>
      <c r="X3" s="12">
        <v>4.9811347869505923E-3</v>
      </c>
      <c r="Y3" s="12">
        <v>8.5911654380445325E-3</v>
      </c>
      <c r="Z3" s="12">
        <v>1.540769383803256E-2</v>
      </c>
      <c r="AA3" s="13">
        <v>2.715508862794256E-2</v>
      </c>
      <c r="AB3" s="12">
        <v>6.0317379705146307E-2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851163464.05999994</v>
      </c>
      <c r="R4" s="11">
        <v>2888.8</v>
      </c>
      <c r="S4" s="12">
        <v>-4.6503107578663119E-2</v>
      </c>
      <c r="T4" s="12">
        <v>1.1078491109516553E-4</v>
      </c>
      <c r="U4" s="12">
        <v>1.1020162044899505E-3</v>
      </c>
      <c r="V4" s="12">
        <v>-6.2519268526180741E-2</v>
      </c>
      <c r="W4" s="12">
        <v>-6.2872046739613482E-2</v>
      </c>
      <c r="X4" s="12">
        <v>-9.0448258382214486E-2</v>
      </c>
      <c r="Y4" s="12">
        <v>-8.924675586718285E-2</v>
      </c>
      <c r="Z4" s="12">
        <v>-7.3107342820015048E-2</v>
      </c>
      <c r="AA4" s="13">
        <v>-3.0643061353234E-2</v>
      </c>
      <c r="AB4" s="12">
        <v>6.7316928988398833E-2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9401201883.6599998</v>
      </c>
      <c r="R5" s="11">
        <v>2910.77</v>
      </c>
      <c r="S5" s="12">
        <v>-1.4997851165277593E-2</v>
      </c>
      <c r="T5" s="12">
        <v>1.6493201708421435E-4</v>
      </c>
      <c r="U5" s="12">
        <v>1.0971323231003291E-3</v>
      </c>
      <c r="V5" s="12">
        <v>-1.6282803021341975E-2</v>
      </c>
      <c r="W5" s="12">
        <v>-2.0111024706195312E-2</v>
      </c>
      <c r="X5" s="12">
        <v>-2.5190975187458702E-2</v>
      </c>
      <c r="Y5" s="12">
        <v>-1.9093963463333544E-2</v>
      </c>
      <c r="Z5" s="12">
        <v>-3.1882688145530073E-3</v>
      </c>
      <c r="AA5" s="13">
        <v>2.6122178469825501E-2</v>
      </c>
      <c r="AB5" s="12">
        <v>0.10599969602553377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2114662273.7</v>
      </c>
      <c r="R6" s="11">
        <v>2038.73</v>
      </c>
      <c r="S6" s="12">
        <v>9.8196619090404726E-4</v>
      </c>
      <c r="T6" s="12">
        <v>8.339219841460284E-5</v>
      </c>
      <c r="U6" s="12">
        <v>7.5103082662476568E-4</v>
      </c>
      <c r="V6" s="12">
        <v>1.1294274784794736E-3</v>
      </c>
      <c r="W6" s="12">
        <v>3.7961221455229573E-3</v>
      </c>
      <c r="X6" s="12">
        <v>5.7769533601050001E-3</v>
      </c>
      <c r="Y6" s="12">
        <v>1.2802042762896423E-2</v>
      </c>
      <c r="Z6" s="12">
        <v>2.5435578625462706E-2</v>
      </c>
      <c r="AA6" s="13">
        <v>4.6490021353482222E-2</v>
      </c>
      <c r="AB6" s="12">
        <v>9.7294882559366178E-2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534821535.55000001</v>
      </c>
      <c r="R7" s="11">
        <v>361365.9</v>
      </c>
      <c r="S7" s="12">
        <v>-1.2663335932110056E-3</v>
      </c>
      <c r="T7" s="12">
        <v>9.5507893737129543E-5</v>
      </c>
      <c r="U7" s="12">
        <v>9.7300765899713986E-4</v>
      </c>
      <c r="V7" s="12">
        <v>-1.0064137625319339E-3</v>
      </c>
      <c r="W7" s="12">
        <v>-3.5641273679668337E-5</v>
      </c>
      <c r="X7" s="12">
        <v>1.6504121955877376E-3</v>
      </c>
      <c r="Y7" s="12">
        <v>8.4062245799190558E-3</v>
      </c>
      <c r="Z7" s="12">
        <v>2.344850009154989E-2</v>
      </c>
      <c r="AA7" s="12">
        <v>5.0024713068346084E-2</v>
      </c>
      <c r="AB7" s="12">
        <v>0.10313994733123928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44204428.039999999</v>
      </c>
      <c r="R8" s="11">
        <v>176.56</v>
      </c>
      <c r="S8" s="12">
        <v>-2.4295157918526856E-3</v>
      </c>
      <c r="T8" s="12">
        <v>5.6641178136453724E-5</v>
      </c>
      <c r="U8" s="12">
        <v>7.368361389786059E-4</v>
      </c>
      <c r="V8" s="12">
        <v>-2.4858757062146764E-3</v>
      </c>
      <c r="W8" s="12">
        <v>-3.049124788255178E-3</v>
      </c>
      <c r="X8" s="12">
        <v>-3.4992662828761969E-3</v>
      </c>
      <c r="Y8" s="12">
        <v>-5.6605909656964968E-4</v>
      </c>
      <c r="Z8" s="12">
        <v>7.5325268203606088E-3</v>
      </c>
      <c r="AA8" s="13">
        <v>2.6929564357587362E-2</v>
      </c>
      <c r="AB8" s="12">
        <v>6.5475831271498364E-2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437400505.65950787</v>
      </c>
      <c r="R9" s="11">
        <v>6828.51</v>
      </c>
      <c r="S9" s="12">
        <v>-3.3134065461053588E-2</v>
      </c>
      <c r="T9" s="12">
        <v>-8.7351195701784853E-4</v>
      </c>
      <c r="U9" s="12">
        <v>1.0400667631417735E-2</v>
      </c>
      <c r="V9" s="12">
        <v>-4.2585499085841132E-2</v>
      </c>
      <c r="W9" s="12">
        <v>-6.7742023564104956E-2</v>
      </c>
      <c r="X9" s="12">
        <v>-0.10304846171427373</v>
      </c>
      <c r="Y9" s="12">
        <v>-0.14998294615715924</v>
      </c>
      <c r="Z9" s="12">
        <v>-6.6351371860553801E-2</v>
      </c>
      <c r="AA9" s="13">
        <v>-7.6740548046332582E-2</v>
      </c>
      <c r="AB9" s="12">
        <v>-6.6439446139711825E-2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4561059461.9899998</v>
      </c>
      <c r="R10" s="11">
        <v>2494.7800000000002</v>
      </c>
      <c r="S10" s="12">
        <v>-4.2470671196869408E-4</v>
      </c>
      <c r="T10" s="12">
        <v>1.082376899671606E-4</v>
      </c>
      <c r="U10" s="12">
        <v>8.90650576114619E-4</v>
      </c>
      <c r="V10" s="12">
        <v>-2.2441831574051849E-4</v>
      </c>
      <c r="W10" s="12">
        <v>2.1329841291521491E-3</v>
      </c>
      <c r="X10" s="12">
        <v>4.9547226966582536E-3</v>
      </c>
      <c r="Y10" s="12">
        <v>1.3306146984996148E-2</v>
      </c>
      <c r="Z10" s="12">
        <v>3.0700649047499206E-2</v>
      </c>
      <c r="AA10" s="13">
        <v>5.6649004883461876E-2</v>
      </c>
      <c r="AB10" s="12">
        <v>0.10258234740373104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3291419.28</v>
      </c>
      <c r="R11" s="11">
        <v>29921.99</v>
      </c>
      <c r="S11" s="12">
        <v>-1.9961711612124518E-2</v>
      </c>
      <c r="T11" s="12">
        <v>-1.5969382562807937E-3</v>
      </c>
      <c r="U11" s="12">
        <v>2.0045005810665373E-2</v>
      </c>
      <c r="V11" s="12">
        <v>-3.5031633506684895E-2</v>
      </c>
      <c r="W11" s="12">
        <v>-4.1339485183560683E-2</v>
      </c>
      <c r="X11" s="12">
        <v>-7.0821544699920455E-2</v>
      </c>
      <c r="Y11" s="12">
        <v>-0.13297464670052425</v>
      </c>
      <c r="Z11" s="12">
        <v>-4.7363454427714224E-2</v>
      </c>
      <c r="AA11" s="13">
        <v>-4.581748582613409E-2</v>
      </c>
      <c r="AB11" s="12">
        <v>-3.6231050815138957E-2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5790081522.79</v>
      </c>
      <c r="R12" s="11">
        <v>5202.2700000000004</v>
      </c>
      <c r="S12" s="12">
        <v>-6.5505371056228084E-4</v>
      </c>
      <c r="T12" s="12">
        <v>8.6508183674315455E-5</v>
      </c>
      <c r="U12" s="12">
        <v>6.8478526403673219E-4</v>
      </c>
      <c r="V12" s="12">
        <v>-9.2757965086130993E-4</v>
      </c>
      <c r="W12" s="12">
        <v>5.770040794188414E-4</v>
      </c>
      <c r="X12" s="12">
        <v>2.0050617697705184E-3</v>
      </c>
      <c r="Y12" s="12">
        <v>7.8617662044797032E-3</v>
      </c>
      <c r="Z12" s="12">
        <v>1.9009954517141315E-2</v>
      </c>
      <c r="AA12" s="13">
        <v>3.7300606157281986E-2</v>
      </c>
      <c r="AB12" s="12">
        <v>7.8300179707369286E-2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71593453.069999993</v>
      </c>
      <c r="R13" s="11">
        <v>4640.49</v>
      </c>
      <c r="S13" s="12">
        <v>-4.2714360862703922E-2</v>
      </c>
      <c r="T13" s="12">
        <v>-6.3745706317501786E-4</v>
      </c>
      <c r="U13" s="12">
        <v>1.9439806678383079E-2</v>
      </c>
      <c r="V13" s="12">
        <v>-5.7827832156757769E-2</v>
      </c>
      <c r="W13" s="12">
        <v>-6.3522398421071838E-2</v>
      </c>
      <c r="X13" s="12">
        <v>-0.10186556114894889</v>
      </c>
      <c r="Y13" s="12">
        <v>-0.17063462985435807</v>
      </c>
      <c r="Z13" s="12">
        <v>-8.9814451592656497E-2</v>
      </c>
      <c r="AA13" s="13">
        <v>-0.10400548352528888</v>
      </c>
      <c r="AB13" s="12">
        <v>-8.1453051173893856E-2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276128731.24000001</v>
      </c>
      <c r="R14" s="11">
        <v>3023.72</v>
      </c>
      <c r="S14" s="12">
        <v>-4.9338971593856688E-2</v>
      </c>
      <c r="T14" s="12">
        <v>8.9301956374334562E-5</v>
      </c>
      <c r="U14" s="12">
        <v>8.4735664446766983E-4</v>
      </c>
      <c r="V14" s="12">
        <v>-4.8755780665051762E-2</v>
      </c>
      <c r="W14" s="12">
        <v>-5.2083790511182407E-2</v>
      </c>
      <c r="X14" s="12">
        <v>-7.2893734707768984E-2</v>
      </c>
      <c r="Y14" s="12">
        <v>-7.3229041512394899E-2</v>
      </c>
      <c r="Z14" s="12">
        <v>-5.9683297881603689E-2</v>
      </c>
      <c r="AA14" s="13">
        <v>-1.749437866361668E-2</v>
      </c>
      <c r="AB14" s="12">
        <v>6.1170343438313665E-2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70276173.799999997</v>
      </c>
      <c r="R15" s="11">
        <v>1547.42</v>
      </c>
      <c r="S15" s="12">
        <v>-2.8932090134095451E-3</v>
      </c>
      <c r="T15" s="12">
        <v>9.6944941736125658E-5</v>
      </c>
      <c r="U15" s="12">
        <v>9.6382113032275813E-4</v>
      </c>
      <c r="V15" s="12">
        <v>-2.9767274039335504E-3</v>
      </c>
      <c r="W15" s="12">
        <v>-3.0730773938764471E-3</v>
      </c>
      <c r="X15" s="12">
        <v>-1.8255120141926577E-3</v>
      </c>
      <c r="Y15" s="12">
        <v>4.8573321038465596E-3</v>
      </c>
      <c r="Z15" s="12">
        <v>1.8495116236208971E-2</v>
      </c>
      <c r="AA15" s="13">
        <v>4.5193885890670631E-2</v>
      </c>
      <c r="AB15" s="12">
        <v>9.7834723877629842E-2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1959298029.72</v>
      </c>
      <c r="R16" s="11">
        <v>5449.31</v>
      </c>
      <c r="S16" s="12">
        <v>7.1573816462771971E-5</v>
      </c>
      <c r="T16" s="12">
        <v>8.9927727471395875E-5</v>
      </c>
      <c r="U16" s="12">
        <v>6.8128397238137873E-4</v>
      </c>
      <c r="V16" s="12">
        <v>-6.9728736863784854E-5</v>
      </c>
      <c r="W16" s="12">
        <v>2.08349423866966E-3</v>
      </c>
      <c r="X16" s="12">
        <v>3.820527321191528E-3</v>
      </c>
      <c r="Y16" s="12">
        <v>9.5558688559822073E-3</v>
      </c>
      <c r="Z16" s="12">
        <v>2.1510677544164841E-2</v>
      </c>
      <c r="AA16" s="13">
        <v>4.1051270147848019E-2</v>
      </c>
      <c r="AB16" s="12">
        <v>8.3008720814684689E-2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949272142.00999999</v>
      </c>
      <c r="R17" s="11">
        <v>153.96</v>
      </c>
      <c r="S17" s="12">
        <v>1.0403120936280661E-3</v>
      </c>
      <c r="T17" s="12">
        <v>1.2992074834357691E-4</v>
      </c>
      <c r="U17" s="12">
        <v>6.4994150526448923E-4</v>
      </c>
      <c r="V17" s="12">
        <v>1.2356116277557243E-3</v>
      </c>
      <c r="W17" s="12">
        <v>3.3889468196038205E-3</v>
      </c>
      <c r="X17" s="12">
        <v>5.4202311761249429E-3</v>
      </c>
      <c r="Y17" s="12">
        <v>1.1297950604308977E-2</v>
      </c>
      <c r="Z17" s="12">
        <v>2.319399215790529E-2</v>
      </c>
      <c r="AA17" s="13">
        <v>4.1677943166441113E-2</v>
      </c>
      <c r="AB17" s="12">
        <v>8.1863537348043039E-2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702697517.53999996</v>
      </c>
      <c r="R18" s="11">
        <v>196.4</v>
      </c>
      <c r="S18" s="12">
        <v>7.6433121019111173E-4</v>
      </c>
      <c r="T18" s="12">
        <v>1.0184336490482856E-4</v>
      </c>
      <c r="U18" s="12">
        <v>7.1333944767153158E-4</v>
      </c>
      <c r="V18" s="12">
        <v>1.0703909475508842E-3</v>
      </c>
      <c r="W18" s="12">
        <v>3.5390079035850508E-3</v>
      </c>
      <c r="X18" s="12">
        <v>5.804784148352826E-3</v>
      </c>
      <c r="Y18" s="12">
        <v>1.1559123184260387E-2</v>
      </c>
      <c r="Z18" s="12">
        <v>2.264034072460001E-2</v>
      </c>
      <c r="AA18" s="13">
        <v>4.2005778357094327E-2</v>
      </c>
      <c r="AB18" s="12">
        <v>8.6701638097590503E-2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681041335.66999996</v>
      </c>
      <c r="R19" s="11">
        <v>1929.29</v>
      </c>
      <c r="S19" s="12">
        <v>-2.7967553405884721E-2</v>
      </c>
      <c r="T19" s="12">
        <v>1.088601820557138E-4</v>
      </c>
      <c r="U19" s="12">
        <v>9.85789072268645E-4</v>
      </c>
      <c r="V19" s="12">
        <v>-3.3871993510037959E-2</v>
      </c>
      <c r="W19" s="12">
        <v>-3.728524308760936E-2</v>
      </c>
      <c r="X19" s="12">
        <v>-4.4163037608438288E-2</v>
      </c>
      <c r="Y19" s="12">
        <v>-4.0750776880049737E-2</v>
      </c>
      <c r="Z19" s="12">
        <v>-2.5438840199025144E-2</v>
      </c>
      <c r="AA19" s="13" t="s">
        <v>19</v>
      </c>
      <c r="AB19" s="12">
        <v>7.9214400787612937E-2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15975668.472573055</v>
      </c>
      <c r="R20" s="11">
        <v>2381.58</v>
      </c>
      <c r="S20" s="12">
        <v>-3.2184916977543811E-2</v>
      </c>
      <c r="T20" s="12">
        <v>-3.1392837410216486E-3</v>
      </c>
      <c r="U20" s="12">
        <v>2.652098015128973E-2</v>
      </c>
      <c r="V20" s="12">
        <v>-5.2284746733944253E-2</v>
      </c>
      <c r="W20" s="12">
        <v>-5.4497091926871383E-2</v>
      </c>
      <c r="X20" s="12">
        <v>-9.4721317332948168E-2</v>
      </c>
      <c r="Y20" s="12">
        <v>-0.20513316868032838</v>
      </c>
      <c r="Z20" s="12">
        <v>-3.5399233691645979E-2</v>
      </c>
      <c r="AA20" s="13">
        <v>-4.9223914918079981E-2</v>
      </c>
      <c r="AB20" s="12">
        <v>-1.0157854049426046E-2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191403651.08001754</v>
      </c>
      <c r="R21" s="11">
        <v>633.01</v>
      </c>
      <c r="S21" s="12">
        <v>-4.5866996261907725E-2</v>
      </c>
      <c r="T21" s="12">
        <v>-2.8040769388301217E-3</v>
      </c>
      <c r="U21" s="12">
        <v>2.833146514612463E-2</v>
      </c>
      <c r="V21" s="12">
        <v>-6.6508383595581866E-2</v>
      </c>
      <c r="W21" s="12">
        <v>-8.6447013320633245E-2</v>
      </c>
      <c r="X21" s="12">
        <v>-0.14244879158989918</v>
      </c>
      <c r="Y21" s="12">
        <v>-0.253772339321922</v>
      </c>
      <c r="Z21" s="12">
        <v>-0.12309695651571614</v>
      </c>
      <c r="AA21" s="13">
        <v>-0.15554755139339127</v>
      </c>
      <c r="AB21" s="12">
        <v>-0.18261172733494307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25626893.346937884</v>
      </c>
      <c r="R22" s="11">
        <v>412.8</v>
      </c>
      <c r="S22" s="12">
        <v>-2.7882441597588487E-2</v>
      </c>
      <c r="T22" s="12">
        <v>-3.7167543563256353E-3</v>
      </c>
      <c r="U22" s="12">
        <v>3.4042233410986777E-2</v>
      </c>
      <c r="V22" s="12">
        <v>-5.1274390384040823E-2</v>
      </c>
      <c r="W22" s="12">
        <v>-5.3775271627011373E-2</v>
      </c>
      <c r="X22" s="12">
        <v>-0.11212440582453272</v>
      </c>
      <c r="Y22" s="12">
        <v>-0.22895887033508908</v>
      </c>
      <c r="Z22" s="12">
        <v>-9.2587707728831445E-2</v>
      </c>
      <c r="AA22" s="13">
        <v>-0.14721315539395941</v>
      </c>
      <c r="AB22" s="12">
        <v>-0.17121747510440086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56329037.554073364</v>
      </c>
      <c r="R23" s="11">
        <v>327.61</v>
      </c>
      <c r="S23" s="12">
        <v>-2.0597907324364683E-2</v>
      </c>
      <c r="T23" s="12">
        <v>3.0525030525002763E-5</v>
      </c>
      <c r="U23" s="12">
        <v>1.5264379045063918E-4</v>
      </c>
      <c r="V23" s="12">
        <v>-2.086135270031968E-2</v>
      </c>
      <c r="W23" s="12">
        <v>-3.5249425761234382E-2</v>
      </c>
      <c r="X23" s="12">
        <v>-5.0900979199258338E-2</v>
      </c>
      <c r="Y23" s="12">
        <v>-6.2605510887292895E-2</v>
      </c>
      <c r="Z23" s="12">
        <v>-7.5931514963472654E-2</v>
      </c>
      <c r="AA23" s="13">
        <v>-5.8213074225263034E-2</v>
      </c>
      <c r="AB23" s="12">
        <v>-2.3109494274809159E-2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327032321.61471057</v>
      </c>
      <c r="R24" s="11">
        <v>208.84</v>
      </c>
      <c r="S24" s="12">
        <v>-5.9971442170394622E-3</v>
      </c>
      <c r="T24" s="12">
        <v>4.7885840157022003E-5</v>
      </c>
      <c r="U24" s="12">
        <v>7.6672417097947373E-4</v>
      </c>
      <c r="V24" s="12">
        <v>-6.0917570911859942E-3</v>
      </c>
      <c r="W24" s="12">
        <v>-7.1785120038031424E-3</v>
      </c>
      <c r="X24" s="12">
        <v>-7.933114816398211E-3</v>
      </c>
      <c r="Y24" s="12">
        <v>-2.7695540063030471E-3</v>
      </c>
      <c r="Z24" s="12">
        <v>7.4288470815243217E-3</v>
      </c>
      <c r="AA24" s="13">
        <v>3.3656701643239022E-2</v>
      </c>
      <c r="AB24" s="12">
        <v>8.4995843724023357E-2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2955725267.1080084</v>
      </c>
      <c r="R25" s="11">
        <v>2334.7600000000002</v>
      </c>
      <c r="S25" s="12">
        <v>-3.4253027111259279E-4</v>
      </c>
      <c r="T25" s="12">
        <v>8.1385437146906951E-5</v>
      </c>
      <c r="U25" s="12">
        <v>7.3723553818205202E-4</v>
      </c>
      <c r="V25" s="12">
        <v>-4.0244894464169193E-4</v>
      </c>
      <c r="W25" s="12">
        <v>1.398241475445086E-3</v>
      </c>
      <c r="X25" s="12">
        <v>2.9468619786073829E-3</v>
      </c>
      <c r="Y25" s="12">
        <v>8.6707075245497939E-3</v>
      </c>
      <c r="Z25" s="12">
        <v>1.9897693964293438E-2</v>
      </c>
      <c r="AA25" s="13">
        <v>4.142951451460386E-2</v>
      </c>
      <c r="AB25" s="12">
        <v>8.8684444900376316E-2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195074343.19999999</v>
      </c>
      <c r="R26" s="11">
        <v>2145.1799999999998</v>
      </c>
      <c r="S26" s="12">
        <v>-3.766329662980893E-3</v>
      </c>
      <c r="T26" s="12">
        <v>8.8578501531501121E-5</v>
      </c>
      <c r="U26" s="12">
        <v>7.6508952480470278E-4</v>
      </c>
      <c r="V26" s="12">
        <v>-3.9189829217782411E-3</v>
      </c>
      <c r="W26" s="12">
        <v>-3.6367689885325109E-3</v>
      </c>
      <c r="X26" s="12">
        <v>-3.0903928284297974E-3</v>
      </c>
      <c r="Y26" s="12">
        <v>4.7869749316145497E-3</v>
      </c>
      <c r="Z26" s="12">
        <v>2.223471780111691E-2</v>
      </c>
      <c r="AA26" s="13">
        <v>4.7727428130463989E-2</v>
      </c>
      <c r="AB26" s="12">
        <v>9.8520578249581311E-2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616027233.27999997</v>
      </c>
      <c r="R27" s="11">
        <v>1901.3</v>
      </c>
      <c r="S27" s="12">
        <v>5.7362081033144664E-4</v>
      </c>
      <c r="T27" s="12">
        <v>7.8899613391822623E-5</v>
      </c>
      <c r="U27" s="12">
        <v>5.9468363356956577E-4</v>
      </c>
      <c r="V27" s="12">
        <v>4.8937838420942432E-4</v>
      </c>
      <c r="W27" s="12">
        <v>1.9392712977308756E-3</v>
      </c>
      <c r="X27" s="12">
        <v>3.4251455291031867E-3</v>
      </c>
      <c r="Y27" s="12">
        <v>9.3379554177659609E-3</v>
      </c>
      <c r="Z27" s="12">
        <v>2.1935081618283326E-2</v>
      </c>
      <c r="AA27" s="13">
        <v>4.2842490360302493E-2</v>
      </c>
      <c r="AB27" s="12">
        <v>8.3855888724204714E-2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519907373.47000003</v>
      </c>
      <c r="R28" s="11">
        <v>17885.900000000001</v>
      </c>
      <c r="S28" s="12">
        <v>1.2410621969768851E-3</v>
      </c>
      <c r="T28" s="12">
        <v>8.5549560873683222E-5</v>
      </c>
      <c r="U28" s="12">
        <v>6.7472910130119269E-4</v>
      </c>
      <c r="V28" s="12">
        <v>1.8894061618281253E-3</v>
      </c>
      <c r="W28" s="12">
        <v>4.8467299601171725E-3</v>
      </c>
      <c r="X28" s="12">
        <v>8.3687292318067145E-3</v>
      </c>
      <c r="Y28" s="12">
        <v>1.500727806168055E-2</v>
      </c>
      <c r="Z28" s="12">
        <v>2.675101464417132E-2</v>
      </c>
      <c r="AA28" s="13">
        <v>4.3605154922493637E-2</v>
      </c>
      <c r="AB28" s="12">
        <v>8.8579166793463462E-2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591790493.54999995</v>
      </c>
      <c r="R29" s="11">
        <v>21368.13</v>
      </c>
      <c r="S29" s="12">
        <v>9.9358595994189177E-4</v>
      </c>
      <c r="T29" s="12">
        <v>7.6287646549552744E-5</v>
      </c>
      <c r="U29" s="12">
        <v>7.2496856362088834E-4</v>
      </c>
      <c r="V29" s="12">
        <v>1.1553885099283225E-3</v>
      </c>
      <c r="W29" s="12">
        <v>3.8140756726895613E-3</v>
      </c>
      <c r="X29" s="12">
        <v>5.7630512353330178E-3</v>
      </c>
      <c r="Y29" s="12">
        <v>1.1631705427971501E-2</v>
      </c>
      <c r="Z29" s="12">
        <v>2.2262588995339481E-2</v>
      </c>
      <c r="AA29" s="13">
        <v>3.9373169567875878E-2</v>
      </c>
      <c r="AB29" s="12">
        <v>8.5296976850727846E-2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1379037690.8199999</v>
      </c>
      <c r="R30" s="11">
        <v>209</v>
      </c>
      <c r="S30" s="12">
        <v>-3.9081117148031322E-3</v>
      </c>
      <c r="T30" s="12">
        <v>4.7849179386529999E-5</v>
      </c>
      <c r="U30" s="12">
        <v>9.0991810737032575E-4</v>
      </c>
      <c r="V30" s="12">
        <v>-4.2403163561865092E-3</v>
      </c>
      <c r="W30" s="12">
        <v>-5.4249547920433355E-3</v>
      </c>
      <c r="X30" s="12">
        <v>-4.0030499428135883E-3</v>
      </c>
      <c r="Y30" s="12">
        <v>1.9655784074020643E-3</v>
      </c>
      <c r="Z30" s="12">
        <v>1.6092177548738405E-2</v>
      </c>
      <c r="AA30" s="13">
        <v>4.3643263757115795E-2</v>
      </c>
      <c r="AB30" s="12">
        <v>9.2581943645773476E-2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327732768.86000001</v>
      </c>
      <c r="R31" s="11">
        <v>537.51</v>
      </c>
      <c r="S31" s="12">
        <v>-3.9646239056637576E-2</v>
      </c>
      <c r="T31" s="12">
        <v>-7.4361882099231713E-4</v>
      </c>
      <c r="U31" s="12">
        <v>3.2561088059013463E-2</v>
      </c>
      <c r="V31" s="12">
        <v>-6.7939447536804976E-2</v>
      </c>
      <c r="W31" s="12">
        <v>-6.9133920994752546E-2</v>
      </c>
      <c r="X31" s="12">
        <v>-0.12733383121732644</v>
      </c>
      <c r="Y31" s="12">
        <v>-0.24383827584266507</v>
      </c>
      <c r="Z31" s="12">
        <v>-0.11662037569641893</v>
      </c>
      <c r="AA31" s="13" t="s">
        <v>19</v>
      </c>
      <c r="AB31" s="12">
        <v>-0.14071267565104789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222219734.44999999</v>
      </c>
      <c r="R32" s="11">
        <v>1895.39</v>
      </c>
      <c r="S32" s="12">
        <v>1.1038926741668755E-3</v>
      </c>
      <c r="T32" s="12">
        <v>6.3315517050403495E-5</v>
      </c>
      <c r="U32" s="12">
        <v>5.1203006725014904E-4</v>
      </c>
      <c r="V32" s="12">
        <v>1.6541067295192569E-3</v>
      </c>
      <c r="W32" s="12">
        <v>4.1322532965316523E-3</v>
      </c>
      <c r="X32" s="12">
        <v>6.8740205583149904E-3</v>
      </c>
      <c r="Y32" s="12">
        <v>1.1646215513698535E-2</v>
      </c>
      <c r="Z32" s="12">
        <v>2.105801863922865E-2</v>
      </c>
      <c r="AA32" s="13">
        <v>3.459588102685035E-2</v>
      </c>
      <c r="AB32" s="12">
        <v>7.3097130692755474E-2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521675286.72000003</v>
      </c>
      <c r="R33" s="11">
        <v>36503.760000000002</v>
      </c>
      <c r="S33" s="12">
        <v>-3.1339333211717669E-3</v>
      </c>
      <c r="T33" s="12">
        <v>8.0820124265855081E-5</v>
      </c>
      <c r="U33" s="12">
        <v>8.2552746983097604E-4</v>
      </c>
      <c r="V33" s="12">
        <v>-3.5089251835129344E-3</v>
      </c>
      <c r="W33" s="12">
        <v>-4.7543305085807888E-3</v>
      </c>
      <c r="X33" s="12">
        <v>-5.5335675491895624E-3</v>
      </c>
      <c r="Y33" s="12">
        <v>-2.0560994473053538E-3</v>
      </c>
      <c r="Z33" s="12">
        <v>7.5647900934288888E-3</v>
      </c>
      <c r="AA33" s="13">
        <v>3.0067537252153206E-2</v>
      </c>
      <c r="AB33" s="12">
        <v>7.136681171185616E-2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309985987.25999999</v>
      </c>
      <c r="R34" s="11">
        <v>1742.34</v>
      </c>
      <c r="S34" s="12">
        <v>9.70901674661665E-4</v>
      </c>
      <c r="T34" s="12">
        <v>9.7579455506549521E-5</v>
      </c>
      <c r="U34" s="12">
        <v>7.9266611524669243E-4</v>
      </c>
      <c r="V34" s="12">
        <v>1.0341618118514682E-3</v>
      </c>
      <c r="W34" s="12">
        <v>4.0685076759946204E-3</v>
      </c>
      <c r="X34" s="12">
        <v>6.2546563404195918E-3</v>
      </c>
      <c r="Y34" s="12">
        <v>1.4521951787585785E-2</v>
      </c>
      <c r="Z34" s="12">
        <v>3.0775237824790563E-2</v>
      </c>
      <c r="AA34" s="13">
        <v>5.454479427679116E-2</v>
      </c>
      <c r="AB34" s="12">
        <v>0.10800635930047689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785159583.32000005</v>
      </c>
      <c r="R35" s="11">
        <v>2282.4</v>
      </c>
      <c r="S35" s="12">
        <v>-3.7895713021118195E-2</v>
      </c>
      <c r="T35" s="12">
        <v>-3.9016470711460889E-3</v>
      </c>
      <c r="U35" s="12">
        <v>3.1952363082293572E-2</v>
      </c>
      <c r="V35" s="12">
        <v>-4.156011035664281E-2</v>
      </c>
      <c r="W35" s="12">
        <v>-3.8288943103818182E-2</v>
      </c>
      <c r="X35" s="12">
        <v>-8.9273102353029724E-2</v>
      </c>
      <c r="Y35" s="12">
        <v>-0.20037066165631731</v>
      </c>
      <c r="Z35" s="12">
        <v>-5.7601500933571192E-2</v>
      </c>
      <c r="AA35" s="13">
        <v>-9.0673858420455625E-2</v>
      </c>
      <c r="AB35" s="12">
        <v>-7.4198177560610298E-2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96665656.599999994</v>
      </c>
      <c r="R36" s="11">
        <v>1528.74</v>
      </c>
      <c r="S36" s="12">
        <v>1.1657148844763272E-3</v>
      </c>
      <c r="T36" s="12">
        <v>7.1959859481954391E-5</v>
      </c>
      <c r="U36" s="12">
        <v>6.0871443438651645E-4</v>
      </c>
      <c r="V36" s="12">
        <v>1.7102081736155503E-3</v>
      </c>
      <c r="W36" s="12">
        <v>4.4745816167628899E-3</v>
      </c>
      <c r="X36" s="12">
        <v>7.3803655916813036E-3</v>
      </c>
      <c r="Y36" s="12">
        <v>1.3108366026932439E-2</v>
      </c>
      <c r="Z36" s="12">
        <v>2.3253012048192776E-2</v>
      </c>
      <c r="AA36" s="13">
        <v>3.8496810613625761E-2</v>
      </c>
      <c r="AB36" s="12">
        <v>7.9328993631652439E-2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458467360.51999998</v>
      </c>
      <c r="R37" s="11">
        <v>2035.64</v>
      </c>
      <c r="S37" s="12">
        <v>-2.1470377741394111E-3</v>
      </c>
      <c r="T37" s="12">
        <v>7.8605537760175417E-5</v>
      </c>
      <c r="U37" s="12">
        <v>7.3741237082993296E-4</v>
      </c>
      <c r="V37" s="12">
        <v>-2.2008401425399407E-3</v>
      </c>
      <c r="W37" s="12">
        <v>-2.1030133386929764E-3</v>
      </c>
      <c r="X37" s="12">
        <v>-1.6184880379020248E-3</v>
      </c>
      <c r="Y37" s="12">
        <v>4.4210235458977424E-3</v>
      </c>
      <c r="Z37" s="12">
        <v>1.8298600342160895E-2</v>
      </c>
      <c r="AA37" s="13">
        <v>4.1301345337357409E-2</v>
      </c>
      <c r="AB37" s="12">
        <v>9.3342643070064832E-2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4384437921.4899998</v>
      </c>
      <c r="R38" s="11">
        <v>16993.22</v>
      </c>
      <c r="S38" s="12">
        <v>-2.1081535628381162E-3</v>
      </c>
      <c r="T38" s="12">
        <v>1.1711924328030407E-4</v>
      </c>
      <c r="U38" s="12">
        <v>8.6874730172977887E-4</v>
      </c>
      <c r="V38" s="12">
        <v>-2.1192872758790662E-3</v>
      </c>
      <c r="W38" s="12">
        <v>5.1046392162299803E-4</v>
      </c>
      <c r="X38" s="12">
        <v>1.3859997525000698E-3</v>
      </c>
      <c r="Y38" s="12">
        <v>1.1081110348200664E-2</v>
      </c>
      <c r="Z38" s="12">
        <v>3.2052551219340489E-2</v>
      </c>
      <c r="AA38" s="13">
        <v>6.6005145213326899E-2</v>
      </c>
      <c r="AB38" s="12">
        <v>0.12959947033884231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1040265167.75</v>
      </c>
      <c r="R39" s="11">
        <v>2186</v>
      </c>
      <c r="S39" s="12">
        <v>-2.3958927552766686E-3</v>
      </c>
      <c r="T39" s="12">
        <v>9.6075103280752675E-5</v>
      </c>
      <c r="U39" s="12">
        <v>8.6992353829957005E-4</v>
      </c>
      <c r="V39" s="12">
        <v>-2.5506595667986005E-3</v>
      </c>
      <c r="W39" s="12">
        <v>-1.0693036731038803E-3</v>
      </c>
      <c r="X39" s="12">
        <v>7.2788533288171433E-4</v>
      </c>
      <c r="Y39" s="12">
        <v>9.7370803540084289E-3</v>
      </c>
      <c r="Z39" s="12">
        <v>2.9510111428221505E-2</v>
      </c>
      <c r="AA39" s="13">
        <v>5.9781159553786531E-2</v>
      </c>
      <c r="AB39" s="12">
        <v>0.11818144616769651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55040475.219999999</v>
      </c>
      <c r="R40" s="11">
        <v>144.38999999999999</v>
      </c>
      <c r="S40" s="12">
        <v>-3.887372695200695E-2</v>
      </c>
      <c r="T40" s="12">
        <v>-3.7946736580654851E-3</v>
      </c>
      <c r="U40" s="12">
        <v>3.4534642115067661E-2</v>
      </c>
      <c r="V40" s="12">
        <v>-6.1488462788430343E-2</v>
      </c>
      <c r="W40" s="12">
        <v>-6.4043559992221583E-2</v>
      </c>
      <c r="X40" s="12">
        <v>-0.12075264888564129</v>
      </c>
      <c r="Y40" s="12">
        <v>-0.24057224004628416</v>
      </c>
      <c r="Z40" s="12">
        <v>-0.11989516030720478</v>
      </c>
      <c r="AA40" s="13">
        <v>-0.14262810996971684</v>
      </c>
      <c r="AB40" s="12">
        <v>-0.18326828440522658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1505186.3</v>
      </c>
      <c r="R41" s="11">
        <v>179.23</v>
      </c>
      <c r="S41" s="12">
        <v>-3.4529196293902158E-2</v>
      </c>
      <c r="T41" s="12">
        <v>-4.7753900827364852E-3</v>
      </c>
      <c r="U41" s="12">
        <v>3.7210648148148021E-2</v>
      </c>
      <c r="V41" s="12">
        <v>-6.3828675894489414E-2</v>
      </c>
      <c r="W41" s="12">
        <v>-6.568315696189346E-2</v>
      </c>
      <c r="X41" s="12">
        <v>-0.12740993184031166</v>
      </c>
      <c r="Y41" s="12">
        <v>-0.23471391972672931</v>
      </c>
      <c r="Z41" s="12">
        <v>-0.10376037603760377</v>
      </c>
      <c r="AA41" s="13">
        <v>-0.13594947693197712</v>
      </c>
      <c r="AB41" s="12">
        <v>-0.1494400151860289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65262886.060000002</v>
      </c>
      <c r="R42" s="11">
        <v>182.65</v>
      </c>
      <c r="S42" s="12">
        <v>-3.9442545358927161E-2</v>
      </c>
      <c r="T42" s="12">
        <v>-4.9250300974063368E-4</v>
      </c>
      <c r="U42" s="12">
        <v>7.3350981689830827E-3</v>
      </c>
      <c r="V42" s="12">
        <v>-4.4667608138500924E-2</v>
      </c>
      <c r="W42" s="12">
        <v>-5.0725014292396398E-2</v>
      </c>
      <c r="X42" s="12">
        <v>-7.5985227905094266E-2</v>
      </c>
      <c r="Y42" s="12">
        <v>-9.9047994870024095E-2</v>
      </c>
      <c r="Z42" s="12">
        <v>-4.8648367102453266E-2</v>
      </c>
      <c r="AA42" s="13">
        <v>-1.5629210455402887E-2</v>
      </c>
      <c r="AB42" s="12">
        <v>5.945475638051044E-2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1363400.9791593307</v>
      </c>
      <c r="R43" s="11">
        <v>136.35</v>
      </c>
      <c r="S43" s="12">
        <v>-1.1598405219282308E-2</v>
      </c>
      <c r="T43" s="12">
        <v>7.3346046648018956E-5</v>
      </c>
      <c r="U43" s="12">
        <v>1.027824682475489E-3</v>
      </c>
      <c r="V43" s="12">
        <v>-1.138341067285378E-2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487660500.49000001</v>
      </c>
      <c r="R44" s="11">
        <v>154.11000000000001</v>
      </c>
      <c r="S44" s="12">
        <v>-1.9428793471924289E-3</v>
      </c>
      <c r="T44" s="12">
        <v>1.2979427607249161E-4</v>
      </c>
      <c r="U44" s="12">
        <v>9.742790335152356E-4</v>
      </c>
      <c r="V44" s="12">
        <v>-1.8782383419688603E-3</v>
      </c>
      <c r="W44" s="12">
        <v>-1.4255167498218029E-3</v>
      </c>
      <c r="X44" s="12">
        <v>-6.4884505580008466E-5</v>
      </c>
      <c r="Y44" s="12">
        <v>7.8477535805376829E-3</v>
      </c>
      <c r="Z44" s="12">
        <v>2.6236931477658831E-2</v>
      </c>
      <c r="AA44" s="13">
        <v>5.866593391495515E-2</v>
      </c>
      <c r="AB44" s="12">
        <v>0.10774870615296153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7826851.2000000002</v>
      </c>
      <c r="R45" s="11">
        <v>126.91</v>
      </c>
      <c r="S45" s="12">
        <v>0</v>
      </c>
      <c r="T45" s="12">
        <v>0</v>
      </c>
      <c r="U45" s="12">
        <v>3.1528336092056467E-4</v>
      </c>
      <c r="V45" s="12">
        <v>-7.8789788843406213E-5</v>
      </c>
      <c r="W45" s="12">
        <v>1.3413287044342884E-3</v>
      </c>
      <c r="X45" s="12">
        <v>2.6862605672750527E-3</v>
      </c>
      <c r="Y45" s="12">
        <v>6.1043285238623433E-3</v>
      </c>
      <c r="Z45" s="12">
        <v>1.2525929471836549E-2</v>
      </c>
      <c r="AA45" s="13">
        <v>2.4872809496890885E-2</v>
      </c>
      <c r="AB45" s="12">
        <v>5.4945968412302572E-2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8250258.04</v>
      </c>
      <c r="R46" s="11">
        <v>2383.7800000000002</v>
      </c>
      <c r="S46" s="12">
        <v>-2.8226431093101474E-2</v>
      </c>
      <c r="T46" s="12">
        <v>-3.3822908435657837E-3</v>
      </c>
      <c r="U46" s="12">
        <v>3.5341229407447133E-2</v>
      </c>
      <c r="V46" s="12">
        <v>-5.4352008695686578E-2</v>
      </c>
      <c r="W46" s="12">
        <v>-5.7157209022699045E-2</v>
      </c>
      <c r="X46" s="12">
        <v>-0.10031439063697126</v>
      </c>
      <c r="Y46" s="12">
        <v>-0.19577744190440197</v>
      </c>
      <c r="Z46" s="12">
        <v>-8.4376500412913488E-2</v>
      </c>
      <c r="AA46" s="13">
        <v>-0.12883090304425682</v>
      </c>
      <c r="AB46" s="12">
        <v>-0.13892912487041192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1408771.15</v>
      </c>
      <c r="R47" s="11">
        <v>1408.77</v>
      </c>
      <c r="S47" s="12">
        <v>8.3120204603585738E-4</v>
      </c>
      <c r="T47" s="12">
        <v>7.8088396064273814E-5</v>
      </c>
      <c r="U47" s="12">
        <v>6.1083449936423484E-4</v>
      </c>
      <c r="V47" s="12">
        <v>1.0658935385533693E-3</v>
      </c>
      <c r="W47" s="12">
        <v>3.104506518751575E-3</v>
      </c>
      <c r="X47" s="12">
        <v>4.5493764216800467E-3</v>
      </c>
      <c r="Y47" s="12">
        <v>8.8512686102218546E-3</v>
      </c>
      <c r="Z47" s="12">
        <v>1.6655962011705307E-2</v>
      </c>
      <c r="AA47" s="13">
        <v>3.2300375909547166E-2</v>
      </c>
      <c r="AB47" s="12">
        <v>6.8861389519047647E-2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1589884336.74</v>
      </c>
      <c r="R48" s="11">
        <v>1523.43</v>
      </c>
      <c r="S48" s="12">
        <v>-3.2208267423910378E-2</v>
      </c>
      <c r="T48" s="12">
        <v>1.1160274674059108E-4</v>
      </c>
      <c r="U48" s="12">
        <v>9.395532194481364E-4</v>
      </c>
      <c r="V48" s="12">
        <v>-3.2939339308838758E-2</v>
      </c>
      <c r="W48" s="12">
        <v>-3.4618455572031408E-2</v>
      </c>
      <c r="X48" s="12">
        <v>-4.815370196813492E-2</v>
      </c>
      <c r="Y48" s="12">
        <v>-4.2524307235919941E-2</v>
      </c>
      <c r="Z48" s="12">
        <v>-2.0743073857427512E-2</v>
      </c>
      <c r="AA48" s="13">
        <v>3.1100251780057969E-2</v>
      </c>
      <c r="AB48" s="12">
        <v>0.13216507257039675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3384477391.5300002</v>
      </c>
      <c r="R49" s="11">
        <v>1603.4</v>
      </c>
      <c r="S49" s="12">
        <v>-5.2361242706821804E-4</v>
      </c>
      <c r="T49" s="12">
        <v>8.7322081259496299E-5</v>
      </c>
      <c r="U49" s="12">
        <v>8.7390761548070595E-4</v>
      </c>
      <c r="V49" s="12">
        <v>-1.1026869428160144E-3</v>
      </c>
      <c r="W49" s="12">
        <v>9.5513368750285612E-4</v>
      </c>
      <c r="X49" s="12">
        <v>3.7372529625711469E-3</v>
      </c>
      <c r="Y49" s="12">
        <v>1.2407261247040309E-2</v>
      </c>
      <c r="Z49" s="12">
        <v>3.0230989173386569E-2</v>
      </c>
      <c r="AA49" s="13">
        <v>5.5701869897287426E-2</v>
      </c>
      <c r="AB49" s="12">
        <v>0.11522250198227779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10807280755.35</v>
      </c>
      <c r="R50" s="11">
        <v>1465.79</v>
      </c>
      <c r="S50" s="12">
        <v>9.4235903879369962E-4</v>
      </c>
      <c r="T50" s="12">
        <v>6.822725132866366E-5</v>
      </c>
      <c r="U50" s="12">
        <v>5.1193141484191557E-4</v>
      </c>
      <c r="V50" s="12">
        <v>1.5099960371144977E-3</v>
      </c>
      <c r="W50" s="12">
        <v>4.4198062137678993E-3</v>
      </c>
      <c r="X50" s="12">
        <v>7.9007082445162694E-3</v>
      </c>
      <c r="Y50" s="12">
        <v>1.3917422371633837E-2</v>
      </c>
      <c r="Z50" s="12">
        <v>2.5788346606575439E-2</v>
      </c>
      <c r="AA50" s="13">
        <v>4.1895013683050826E-2</v>
      </c>
      <c r="AB50" s="12">
        <v>8.5352308740337043E-2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691559885.67999995</v>
      </c>
      <c r="R51" s="11">
        <v>1432.65</v>
      </c>
      <c r="S51" s="12">
        <v>1.3960338677803626E-5</v>
      </c>
      <c r="T51" s="12">
        <v>1.0471204188488024E-4</v>
      </c>
      <c r="U51" s="12">
        <v>9.9215360214645635E-4</v>
      </c>
      <c r="V51" s="12">
        <v>-6.9800231736705877E-6</v>
      </c>
      <c r="W51" s="12">
        <v>2.1825355186670574E-3</v>
      </c>
      <c r="X51" s="12">
        <v>4.4661637266175773E-3</v>
      </c>
      <c r="Y51" s="12">
        <v>1.1051595282959006E-2</v>
      </c>
      <c r="Z51" s="12">
        <v>2.412609907784688E-2</v>
      </c>
      <c r="AA51" s="13">
        <v>4.5775727404119913E-2</v>
      </c>
      <c r="AB51" s="12">
        <v>9.5599706341194815E-2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88913487.159999996</v>
      </c>
      <c r="R52" s="11">
        <v>1419.71</v>
      </c>
      <c r="S52" s="12">
        <v>-1.2451810788755254E-3</v>
      </c>
      <c r="T52" s="12">
        <v>1.1271177485828738E-4</v>
      </c>
      <c r="U52" s="12">
        <v>1.262412547957546E-3</v>
      </c>
      <c r="V52" s="12">
        <v>-1.4629445980066868E-3</v>
      </c>
      <c r="W52" s="12">
        <v>-1.0835532102022611E-3</v>
      </c>
      <c r="X52" s="12">
        <v>-7.9530418625593444E-4</v>
      </c>
      <c r="Y52" s="12">
        <v>6.2085828696977147E-3</v>
      </c>
      <c r="Z52" s="12">
        <v>2.3568513792158768E-2</v>
      </c>
      <c r="AA52" s="13">
        <v>5.3463039639078072E-2</v>
      </c>
      <c r="AB52" s="12">
        <v>0.11377757554837289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572028939.01999998</v>
      </c>
      <c r="R53" s="11">
        <v>145.19999999999999</v>
      </c>
      <c r="S53" s="12">
        <v>1.9321004692244078E-3</v>
      </c>
      <c r="T53" s="12">
        <v>6.8875266891596558E-5</v>
      </c>
      <c r="U53" s="12">
        <v>7.5815011372241514E-4</v>
      </c>
      <c r="V53" s="12">
        <v>1.4483757500515864E-3</v>
      </c>
      <c r="W53" s="12">
        <v>3.6635100573719583E-3</v>
      </c>
      <c r="X53" s="12">
        <v>5.3313023610052053E-3</v>
      </c>
      <c r="Y53" s="12">
        <v>1.2411100264956083E-2</v>
      </c>
      <c r="Z53" s="12">
        <v>2.8838659392049836E-2</v>
      </c>
      <c r="AA53" s="13">
        <v>5.3624555547492826E-2</v>
      </c>
      <c r="AB53" s="12">
        <v>0.10831234256926951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506609322.72000003</v>
      </c>
      <c r="R54" s="11">
        <v>141.47999999999999</v>
      </c>
      <c r="S54" s="12">
        <v>-0.10347886699195243</v>
      </c>
      <c r="T54" s="12">
        <v>7.0686364600204324E-5</v>
      </c>
      <c r="U54" s="12">
        <v>1.2030288019247576E-3</v>
      </c>
      <c r="V54" s="12">
        <v>-0.10828186058237746</v>
      </c>
      <c r="W54" s="12">
        <v>-0.11225450210202682</v>
      </c>
      <c r="X54" s="12">
        <v>-0.14663128053561736</v>
      </c>
      <c r="Y54" s="12">
        <v>-0.15418186166078807</v>
      </c>
      <c r="Z54" s="12">
        <v>-0.13710661136862659</v>
      </c>
      <c r="AA54" s="13">
        <v>-0.10040058498124257</v>
      </c>
      <c r="AB54" s="12">
        <v>-1.2838403572425366E-2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252204192.84999999</v>
      </c>
      <c r="R55" s="11">
        <v>144.08000000000001</v>
      </c>
      <c r="S55" s="12">
        <v>-5.2728468113083383E-2</v>
      </c>
      <c r="T55" s="12">
        <v>-2.423319255002384E-3</v>
      </c>
      <c r="U55" s="12">
        <v>3.5950532067874602E-2</v>
      </c>
      <c r="V55" s="12">
        <v>-8.2234537231670776E-2</v>
      </c>
      <c r="W55" s="12">
        <v>-9.5940264792620897E-2</v>
      </c>
      <c r="X55" s="12">
        <v>-0.15306842229014808</v>
      </c>
      <c r="Y55" s="12">
        <v>-0.25647641655485598</v>
      </c>
      <c r="Z55" s="12">
        <v>-0.13350974260283852</v>
      </c>
      <c r="AA55" s="13">
        <v>-0.1678410534827306</v>
      </c>
      <c r="AB55" s="12">
        <v>-0.20904699165568721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637173530.65551841</v>
      </c>
      <c r="R56" s="11">
        <v>152.47</v>
      </c>
      <c r="S56" s="12">
        <v>-3.6037175191249854E-2</v>
      </c>
      <c r="T56" s="12">
        <v>1.3119055428015896E-4</v>
      </c>
      <c r="U56" s="12">
        <v>9.1905730978787074E-4</v>
      </c>
      <c r="V56" s="12">
        <v>-3.5976226605968623E-2</v>
      </c>
      <c r="W56" s="12">
        <v>-4.3475533249686366E-2</v>
      </c>
      <c r="X56" s="12">
        <v>-5.871095196937888E-2</v>
      </c>
      <c r="Y56" s="12">
        <v>-5.7547286438373112E-2</v>
      </c>
      <c r="Z56" s="12">
        <v>-3.2857595940374289E-2</v>
      </c>
      <c r="AA56" s="13">
        <v>1.8980151039230123E-2</v>
      </c>
      <c r="AB56" s="12">
        <v>0.12234081707765922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411879171.37</v>
      </c>
      <c r="R57" s="11">
        <v>132907.12</v>
      </c>
      <c r="S57" s="12">
        <v>6.6134976789511662E-4</v>
      </c>
      <c r="T57" s="12">
        <v>6.9301315573674945E-5</v>
      </c>
      <c r="U57" s="12">
        <v>5.9038445757568731E-4</v>
      </c>
      <c r="V57" s="12">
        <v>7.8552560638786974E-4</v>
      </c>
      <c r="W57" s="12">
        <v>2.8523546904037642E-3</v>
      </c>
      <c r="X57" s="12">
        <v>4.8301844796604593E-3</v>
      </c>
      <c r="Y57" s="12">
        <v>9.9252323026542254E-3</v>
      </c>
      <c r="Z57" s="12">
        <v>2.0158448447454177E-2</v>
      </c>
      <c r="AA57" s="13">
        <v>3.8465222811131836E-2</v>
      </c>
      <c r="AB57" s="12">
        <v>7.9466926222997294E-2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853631212.41999996</v>
      </c>
      <c r="R58" s="11">
        <v>145175.38</v>
      </c>
      <c r="S58" s="12">
        <v>8.7294782802690171E-4</v>
      </c>
      <c r="T58" s="12">
        <v>7.7774055553326917E-5</v>
      </c>
      <c r="U58" s="12">
        <v>6.5080903793311544E-4</v>
      </c>
      <c r="V58" s="12">
        <v>8.3106505312520429E-4</v>
      </c>
      <c r="W58" s="12">
        <v>3.24430425820204E-3</v>
      </c>
      <c r="X58" s="12">
        <v>5.490131435414305E-3</v>
      </c>
      <c r="Y58" s="12">
        <v>1.2311220228069566E-2</v>
      </c>
      <c r="Z58" s="12">
        <v>2.5797312873826885E-2</v>
      </c>
      <c r="AA58" s="13">
        <v>4.7021094850523137E-2</v>
      </c>
      <c r="AB58" s="12">
        <v>9.6097879113725651E-2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1765492312.03</v>
      </c>
      <c r="R59" s="11">
        <v>1419.26</v>
      </c>
      <c r="S59" s="12">
        <v>8.179959100205077E-4</v>
      </c>
      <c r="T59" s="12">
        <v>9.8652686171782551E-5</v>
      </c>
      <c r="U59" s="12">
        <v>7.3331359027510796E-4</v>
      </c>
      <c r="V59" s="12">
        <v>1.0227040294539082E-3</v>
      </c>
      <c r="W59" s="12">
        <v>4.4871613396370051E-3</v>
      </c>
      <c r="X59" s="12">
        <v>7.0887764587339612E-3</v>
      </c>
      <c r="Y59" s="12">
        <v>1.5468933344781123E-2</v>
      </c>
      <c r="Z59" s="12">
        <v>3.3459306347437975E-2</v>
      </c>
      <c r="AA59" s="13">
        <v>5.864363289175311E-2</v>
      </c>
      <c r="AB59" s="12">
        <v>0.11361674748520938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1544858227.8199999</v>
      </c>
      <c r="R60" s="11">
        <v>1505.96</v>
      </c>
      <c r="S60" s="12">
        <v>-2.9120705550147358E-2</v>
      </c>
      <c r="T60" s="12">
        <v>1.0625581086471102E-4</v>
      </c>
      <c r="U60" s="12">
        <v>9.1719948424152204E-4</v>
      </c>
      <c r="V60" s="12">
        <v>-2.8657305581176389E-2</v>
      </c>
      <c r="W60" s="12">
        <v>-3.1007303027378343E-2</v>
      </c>
      <c r="X60" s="12">
        <v>-4.1937043540219397E-2</v>
      </c>
      <c r="Y60" s="12">
        <v>-3.891661454810013E-2</v>
      </c>
      <c r="Z60" s="12">
        <v>-1.8323805302235166E-2</v>
      </c>
      <c r="AA60" s="13">
        <v>3.7484068754090515E-2</v>
      </c>
      <c r="AB60" s="12">
        <v>0.12484967993964798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1466632.49</v>
      </c>
      <c r="R61" s="11">
        <v>129.74</v>
      </c>
      <c r="S61" s="12">
        <v>-1.2317167051577873E-3</v>
      </c>
      <c r="T61" s="12">
        <v>7.7083172743539098E-5</v>
      </c>
      <c r="U61" s="12">
        <v>8.4856900408866503E-4</v>
      </c>
      <c r="V61" s="12">
        <v>-1.3085982603339812E-3</v>
      </c>
      <c r="W61" s="12">
        <v>-6.1623786781685478E-4</v>
      </c>
      <c r="X61" s="12">
        <v>1.0802469135803611E-3</v>
      </c>
      <c r="Y61" s="12">
        <v>9.9641911879184263E-3</v>
      </c>
      <c r="Z61" s="12">
        <v>2.7562173293204529E-2</v>
      </c>
      <c r="AA61" s="13">
        <v>5.8669930640554972E-2</v>
      </c>
      <c r="AB61" s="12">
        <v>0.1180627369872458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72724133.5</v>
      </c>
      <c r="R62" s="11">
        <v>123.33</v>
      </c>
      <c r="S62" s="12">
        <v>5.6790524095402545E-4</v>
      </c>
      <c r="T62" s="12">
        <v>8.1089847551128099E-5</v>
      </c>
      <c r="U62" s="12">
        <v>8.1149070843134234E-4</v>
      </c>
      <c r="V62" s="12">
        <v>5.6790524095402545E-4</v>
      </c>
      <c r="W62" s="12">
        <v>3.1722791605661347E-3</v>
      </c>
      <c r="X62" s="12">
        <v>5.954323001631354E-3</v>
      </c>
      <c r="Y62" s="12">
        <v>1.3893456099967097E-2</v>
      </c>
      <c r="Z62" s="12">
        <v>2.9379851431433068E-2</v>
      </c>
      <c r="AA62" s="13">
        <v>3.4300570278430087E-2</v>
      </c>
      <c r="AB62" s="12">
        <v>6.8162134072406066E-2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838779216.76999998</v>
      </c>
      <c r="R63" s="11">
        <v>1326.1</v>
      </c>
      <c r="S63" s="12">
        <v>4.3756412577699867E-4</v>
      </c>
      <c r="T63" s="12">
        <v>6.7872791306187842E-5</v>
      </c>
      <c r="U63" s="12">
        <v>1.5838417968293674E-4</v>
      </c>
      <c r="V63" s="12">
        <v>4.6020716866962402E-4</v>
      </c>
      <c r="W63" s="12">
        <v>2.805526357579692E-3</v>
      </c>
      <c r="X63" s="12">
        <v>4.8648157128999793E-3</v>
      </c>
      <c r="Y63" s="12">
        <v>1.1672261214525446E-2</v>
      </c>
      <c r="Z63" s="12">
        <v>2.4838480323966638E-2</v>
      </c>
      <c r="AA63" s="13">
        <v>5.0043550558238829E-2</v>
      </c>
      <c r="AB63" s="12">
        <v>0.10313446244967227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1088489804.95</v>
      </c>
      <c r="R64" s="11">
        <v>156324.82999999999</v>
      </c>
      <c r="S64" s="12">
        <v>-3.559608986767434E-2</v>
      </c>
      <c r="T64" s="12">
        <v>-1.0469767555697522E-3</v>
      </c>
      <c r="U64" s="12">
        <v>3.7660013554479781E-2</v>
      </c>
      <c r="V64" s="12">
        <v>-6.3425443162159603E-2</v>
      </c>
      <c r="W64" s="12">
        <v>-6.3486601388731259E-2</v>
      </c>
      <c r="X64" s="12">
        <v>-0.11522181793772356</v>
      </c>
      <c r="Y64" s="12">
        <v>-0.21283226055333393</v>
      </c>
      <c r="Z64" s="12">
        <v>-4.7438033590665091E-2</v>
      </c>
      <c r="AA64" s="13">
        <v>-5.4530872012281059E-2</v>
      </c>
      <c r="AB64" s="12">
        <v>2.6504764655404431E-3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6211654724.8699999</v>
      </c>
      <c r="R65" s="11">
        <v>12161.81</v>
      </c>
      <c r="S65" s="12">
        <v>1.1376367613078139E-3</v>
      </c>
      <c r="T65" s="12">
        <v>5.9205219268942602E-5</v>
      </c>
      <c r="U65" s="12">
        <v>4.7136905976265074E-4</v>
      </c>
      <c r="V65" s="12">
        <v>1.7627081787188108E-3</v>
      </c>
      <c r="W65" s="12">
        <v>4.4657384449946656E-3</v>
      </c>
      <c r="X65" s="12">
        <v>7.5714018236316067E-3</v>
      </c>
      <c r="Y65" s="12">
        <v>1.3428428103120964E-2</v>
      </c>
      <c r="Z65" s="12">
        <v>2.4721950726298396E-2</v>
      </c>
      <c r="AA65" s="13">
        <v>3.8704784419697297E-2</v>
      </c>
      <c r="AB65" s="12">
        <v>8.1690138339674812E-2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9348376092.4099998</v>
      </c>
      <c r="R66" s="11">
        <v>13851.54</v>
      </c>
      <c r="S66" s="12">
        <v>-2.2490797615283786E-2</v>
      </c>
      <c r="T66" s="12">
        <v>-1.4941953757899269E-4</v>
      </c>
      <c r="U66" s="12">
        <v>3.7900638006151855E-3</v>
      </c>
      <c r="V66" s="12">
        <v>-2.2116765338352259E-2</v>
      </c>
      <c r="W66" s="12">
        <v>-2.491230466096411E-2</v>
      </c>
      <c r="X66" s="12">
        <v>-4.258667774423934E-2</v>
      </c>
      <c r="Y66" s="12">
        <v>-4.2611823984572798E-2</v>
      </c>
      <c r="Z66" s="12">
        <v>-2.3049931762158464E-2</v>
      </c>
      <c r="AA66" s="13">
        <v>1.9776307303584265E-2</v>
      </c>
      <c r="AB66" s="12">
        <v>8.9868341231705423E-2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3055821429.3400002</v>
      </c>
      <c r="R67" s="11">
        <v>1463.9</v>
      </c>
      <c r="S67" s="12">
        <v>-4.3927479819222022E-2</v>
      </c>
      <c r="T67" s="12">
        <v>1.2297433935456485E-4</v>
      </c>
      <c r="U67" s="12">
        <v>9.7095344893610356E-4</v>
      </c>
      <c r="V67" s="12">
        <v>-4.5193355031013745E-2</v>
      </c>
      <c r="W67" s="12">
        <v>-4.45265383912486E-2</v>
      </c>
      <c r="X67" s="12">
        <v>-5.1472779815205871E-2</v>
      </c>
      <c r="Y67" s="12">
        <v>-4.6648388504294855E-2</v>
      </c>
      <c r="Z67" s="12">
        <v>-3.0664609557611158E-2</v>
      </c>
      <c r="AA67" s="13">
        <v>8.216423204336222E-3</v>
      </c>
      <c r="AB67" s="12">
        <v>8.2566093547790792E-2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1755525096.23</v>
      </c>
      <c r="R68" s="11">
        <v>14417.68</v>
      </c>
      <c r="S68" s="12">
        <v>-4.5991028755228161E-2</v>
      </c>
      <c r="T68" s="12">
        <v>-5.5040961844277808E-4</v>
      </c>
      <c r="U68" s="12">
        <v>9.5269304182578358E-3</v>
      </c>
      <c r="V68" s="12">
        <v>-5.2448388903055462E-2</v>
      </c>
      <c r="W68" s="12">
        <v>-5.3976007018239187E-2</v>
      </c>
      <c r="X68" s="12">
        <v>-8.9707302012626181E-2</v>
      </c>
      <c r="Y68" s="12">
        <v>-0.11708957655122067</v>
      </c>
      <c r="Z68" s="12">
        <v>-6.0990104942448643E-2</v>
      </c>
      <c r="AA68" s="13">
        <v>-2.3225500491175752E-2</v>
      </c>
      <c r="AB68" s="12">
        <v>1.8082702519489319E-2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705790640.67999995</v>
      </c>
      <c r="R69" s="11">
        <v>1339.5</v>
      </c>
      <c r="S69" s="12">
        <v>-3.7707222383363726E-3</v>
      </c>
      <c r="T69" s="12">
        <v>1.0452753553943678E-4</v>
      </c>
      <c r="U69" s="12">
        <v>1.0013750224187826E-3</v>
      </c>
      <c r="V69" s="12">
        <v>-3.4965034965035303E-3</v>
      </c>
      <c r="W69" s="12">
        <v>-5.6638928685428342E-3</v>
      </c>
      <c r="X69" s="12">
        <v>-5.3759448742890306E-3</v>
      </c>
      <c r="Y69" s="12">
        <v>3.5963137783771291E-3</v>
      </c>
      <c r="Z69" s="12">
        <v>2.2542500973304711E-2</v>
      </c>
      <c r="AA69" s="13">
        <v>5.4251241568744786E-2</v>
      </c>
      <c r="AB69" s="12">
        <v>0.11426289783219915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2436397.9027295881</v>
      </c>
      <c r="R70" s="11">
        <v>132.22999999999999</v>
      </c>
      <c r="S70" s="12">
        <v>-2.7434539570462033E-2</v>
      </c>
      <c r="T70" s="12">
        <v>-5.0413844996238964E-3</v>
      </c>
      <c r="U70" s="12">
        <v>4.0771349862258895E-2</v>
      </c>
      <c r="V70" s="12">
        <v>-5.9262948207171401E-2</v>
      </c>
      <c r="W70" s="12">
        <v>-6.0666335156638627E-2</v>
      </c>
      <c r="X70" s="12">
        <v>-0.11385873207344867</v>
      </c>
      <c r="Y70" s="12">
        <v>-0.197730857905594</v>
      </c>
      <c r="Z70" s="12">
        <v>-3.0856053943125242E-2</v>
      </c>
      <c r="AA70" s="13">
        <v>-7.0765987350667747E-2</v>
      </c>
      <c r="AB70" s="12">
        <v>-0.12424663885025511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5360249260.7700005</v>
      </c>
      <c r="R71" s="11">
        <v>129712.73</v>
      </c>
      <c r="S71" s="12">
        <v>-1.3798390600927915E-3</v>
      </c>
      <c r="T71" s="12">
        <v>1.0339298617748297E-4</v>
      </c>
      <c r="U71" s="12">
        <v>1.5297677459417017E-4</v>
      </c>
      <c r="V71" s="12">
        <v>-1.1724484019904773E-3</v>
      </c>
      <c r="W71" s="12">
        <v>1.5083691091009692E-3</v>
      </c>
      <c r="X71" s="12">
        <v>4.3197771728362127E-3</v>
      </c>
      <c r="Y71" s="12">
        <v>1.2943000957945424E-2</v>
      </c>
      <c r="Z71" s="12">
        <v>3.0179633147498271E-2</v>
      </c>
      <c r="AA71" s="13">
        <v>5.7020625443811361E-2</v>
      </c>
      <c r="AB71" s="12">
        <v>0.11215615712221098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5164495.82</v>
      </c>
      <c r="R72" s="11">
        <v>1014.03</v>
      </c>
      <c r="S72" s="12">
        <v>-1.7129862075075781E-3</v>
      </c>
      <c r="T72" s="12">
        <v>8.8762648677351527E-5</v>
      </c>
      <c r="U72" s="12">
        <v>9.2785438608602273E-4</v>
      </c>
      <c r="V72" s="12">
        <v>-1.4770612389593451E-3</v>
      </c>
      <c r="W72" s="12">
        <v>-9.0644859352746092E-4</v>
      </c>
      <c r="X72" s="12">
        <v>3.7488284910977332E-4</v>
      </c>
      <c r="Y72" s="12">
        <v>6.3115901039031636E-3</v>
      </c>
      <c r="Z72" s="12">
        <v>2.3146464271850808E-2</v>
      </c>
      <c r="AA72" s="13">
        <v>6.7666350823520974E-2</v>
      </c>
      <c r="AB72" s="12">
        <v>0.11387289332640484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338369649.85000002</v>
      </c>
      <c r="R73" s="11">
        <v>1300.57</v>
      </c>
      <c r="S73" s="12">
        <v>-4.8511374157364662E-3</v>
      </c>
      <c r="T73" s="12">
        <v>1.1534734931780776E-4</v>
      </c>
      <c r="U73" s="12">
        <v>-2.7672511203533421E-4</v>
      </c>
      <c r="V73" s="12">
        <v>-5.4523208687008553E-3</v>
      </c>
      <c r="W73" s="12">
        <v>-4.3254581923413294E-3</v>
      </c>
      <c r="X73" s="12">
        <v>-4.5769392675366564E-3</v>
      </c>
      <c r="Y73" s="12">
        <v>3.7663329963184724E-3</v>
      </c>
      <c r="Z73" s="12">
        <v>2.169763148591845E-2</v>
      </c>
      <c r="AA73" s="13">
        <v>5.3297806861252343E-2</v>
      </c>
      <c r="AB73" s="12">
        <v>0.11310145324455236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130992420.9858292</v>
      </c>
      <c r="R74" s="11">
        <v>2339150.37</v>
      </c>
      <c r="S74" s="12">
        <v>1.2480447352588499E-4</v>
      </c>
      <c r="T74" s="12">
        <v>2.2974681469325838E-5</v>
      </c>
      <c r="U74" s="12">
        <v>5.9114700603737199E-5</v>
      </c>
      <c r="V74" s="12">
        <v>7.7421872674849423E-6</v>
      </c>
      <c r="W74" s="12">
        <v>-3.4257967831216558E-4</v>
      </c>
      <c r="X74" s="12">
        <v>-2.784070063476808E-3</v>
      </c>
      <c r="Y74" s="12">
        <v>-6.2395055664746374E-3</v>
      </c>
      <c r="Z74" s="12">
        <v>-2.5821536980710554E-2</v>
      </c>
      <c r="AA74" s="13">
        <v>-2.0270305333968536E-2</v>
      </c>
      <c r="AB74" s="12">
        <v>1.2691200930310431E-2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415359605.88</v>
      </c>
      <c r="R75" s="11">
        <v>1263.1500000000001</v>
      </c>
      <c r="S75" s="12">
        <v>5.1485148514858687E-4</v>
      </c>
      <c r="T75" s="12">
        <v>9.5009619724090673E-5</v>
      </c>
      <c r="U75" s="12">
        <v>8.5573700349438194E-4</v>
      </c>
      <c r="V75" s="12">
        <v>4.1183878095719392E-4</v>
      </c>
      <c r="W75" s="12">
        <v>1.2682810827950826E-3</v>
      </c>
      <c r="X75" s="12">
        <v>2.3727145759268736E-3</v>
      </c>
      <c r="Y75" s="12">
        <v>9.2765712642026051E-3</v>
      </c>
      <c r="Z75" s="12">
        <v>2.4012387213930848E-2</v>
      </c>
      <c r="AA75" s="13">
        <v>5.117088028227619E-2</v>
      </c>
      <c r="AB75" s="12">
        <v>0.10146583071006909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104136982.53</v>
      </c>
      <c r="R76" s="11">
        <v>119149.87</v>
      </c>
      <c r="S76" s="12">
        <v>1.1926095015172349E-3</v>
      </c>
      <c r="T76" s="12">
        <v>8.8299961347695137E-5</v>
      </c>
      <c r="U76" s="12">
        <v>7.361697102573274E-4</v>
      </c>
      <c r="V76" s="12">
        <v>1.3507955431898736E-3</v>
      </c>
      <c r="W76" s="12">
        <v>4.0365430937756783E-3</v>
      </c>
      <c r="X76" s="12">
        <v>6.8243584329047008E-3</v>
      </c>
      <c r="Y76" s="12">
        <v>1.3771740386344881E-2</v>
      </c>
      <c r="Z76" s="12">
        <v>2.6670985324318899E-2</v>
      </c>
      <c r="AA76" s="13">
        <v>4.5421164366181849E-2</v>
      </c>
      <c r="AB76" s="12">
        <v>9.4341225610239388E-2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1478038660.25</v>
      </c>
      <c r="R77" s="11">
        <v>1263.77</v>
      </c>
      <c r="S77" s="12">
        <v>-9.960238097120155E-4</v>
      </c>
      <c r="T77" s="12">
        <v>1.0287740179155594E-4</v>
      </c>
      <c r="U77" s="12">
        <v>9.7422655915853612E-4</v>
      </c>
      <c r="V77" s="12">
        <v>-1.08288410768778E-3</v>
      </c>
      <c r="W77" s="12">
        <v>7.1220562167572597E-5</v>
      </c>
      <c r="X77" s="12">
        <v>2.8010537675363205E-3</v>
      </c>
      <c r="Y77" s="12">
        <v>1.1032176514824209E-2</v>
      </c>
      <c r="Z77" s="12">
        <v>3.0630968594286413E-2</v>
      </c>
      <c r="AA77" s="13">
        <v>6.3215634806457741E-2</v>
      </c>
      <c r="AB77" s="12">
        <v>0.12453061878236733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433612840.54000002</v>
      </c>
      <c r="R78" s="11">
        <v>1201.56</v>
      </c>
      <c r="S78" s="12">
        <v>-9.243302522324956E-3</v>
      </c>
      <c r="T78" s="12">
        <v>1.1652877428365822E-4</v>
      </c>
      <c r="U78" s="12">
        <v>1.1331444759205965E-3</v>
      </c>
      <c r="V78" s="12">
        <v>-8.9654660475244896E-3</v>
      </c>
      <c r="W78" s="12">
        <v>-6.8356711273484562E-3</v>
      </c>
      <c r="X78" s="12">
        <v>-6.6386130837721652E-3</v>
      </c>
      <c r="Y78" s="12">
        <v>2.1100389481497317E-3</v>
      </c>
      <c r="Z78" s="12">
        <v>2.0996728555041033E-2</v>
      </c>
      <c r="AA78" s="13">
        <v>5.3279335191710915E-2</v>
      </c>
      <c r="AB78" s="12">
        <v>0.10914595871949195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1304886255.74</v>
      </c>
      <c r="R79" s="11">
        <v>1168.51</v>
      </c>
      <c r="S79" s="12">
        <v>-6.8458569729269676E-5</v>
      </c>
      <c r="T79" s="12">
        <v>7.702709642073753E-5</v>
      </c>
      <c r="U79" s="12">
        <v>7.7080532026968854E-4</v>
      </c>
      <c r="V79" s="12">
        <v>-1.7112885146875227E-4</v>
      </c>
      <c r="W79" s="12">
        <v>2.6341982427237234E-3</v>
      </c>
      <c r="X79" s="12">
        <v>4.3146051964348484E-3</v>
      </c>
      <c r="Y79" s="12">
        <v>1.1670692536124619E-2</v>
      </c>
      <c r="Z79" s="12">
        <v>2.6521540515847965E-2</v>
      </c>
      <c r="AA79" s="13">
        <v>4.4356856856856745E-2</v>
      </c>
      <c r="AB79" s="12">
        <v>8.680407001618326E-2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1988723082.8800001</v>
      </c>
      <c r="R80" s="11">
        <v>1181.3</v>
      </c>
      <c r="S80" s="12">
        <v>1.1016949152541987E-3</v>
      </c>
      <c r="T80" s="12">
        <v>6.7726587765130317E-5</v>
      </c>
      <c r="U80" s="12">
        <v>4.9122569279755335E-4</v>
      </c>
      <c r="V80" s="12">
        <v>1.6619465124561505E-3</v>
      </c>
      <c r="W80" s="12">
        <v>4.2847669732881876E-3</v>
      </c>
      <c r="X80" s="12">
        <v>6.3380641643808076E-3</v>
      </c>
      <c r="Y80" s="12">
        <v>1.3799969104546717E-2</v>
      </c>
      <c r="Z80" s="12">
        <v>2.9096611203066346E-2</v>
      </c>
      <c r="AA80" s="13">
        <v>5.4101564242818916E-2</v>
      </c>
      <c r="AB80" s="12">
        <v>0.10623115389657826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1370370993.0899999</v>
      </c>
      <c r="R81" s="11">
        <v>2269.27</v>
      </c>
      <c r="S81" s="12">
        <v>-7.4400335916861527E-3</v>
      </c>
      <c r="T81" s="12">
        <v>1.3221858376275664E-4</v>
      </c>
      <c r="U81" s="12">
        <v>1.3060878697089262E-3</v>
      </c>
      <c r="V81" s="12">
        <v>-7.9390407575313151E-3</v>
      </c>
      <c r="W81" s="12">
        <v>-8.0517902338166757E-3</v>
      </c>
      <c r="X81" s="12">
        <v>-6.7710111434998296E-3</v>
      </c>
      <c r="Y81" s="12">
        <v>2.5447203679240483E-3</v>
      </c>
      <c r="Z81" s="12">
        <v>2.2267370621305963E-2</v>
      </c>
      <c r="AA81" s="13">
        <v>5.5528422384401116E-2</v>
      </c>
      <c r="AB81" s="12">
        <v>0.11750917194001914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1765600023.55</v>
      </c>
      <c r="R82" s="11">
        <v>2469.6</v>
      </c>
      <c r="S82" s="12">
        <v>-3.3415661775389443E-3</v>
      </c>
      <c r="T82" s="12">
        <v>1.1339154099093894E-4</v>
      </c>
      <c r="U82" s="12">
        <v>1.1066655316251033E-3</v>
      </c>
      <c r="V82" s="12">
        <v>-3.3978741091678327E-3</v>
      </c>
      <c r="W82" s="12">
        <v>-3.8280175386937289E-3</v>
      </c>
      <c r="X82" s="12">
        <v>-2.149564430365492E-3</v>
      </c>
      <c r="Y82" s="12">
        <v>5.8937815920133757E-3</v>
      </c>
      <c r="Z82" s="12">
        <v>2.3375697727903669E-2</v>
      </c>
      <c r="AA82" s="13">
        <v>5.4487850076217294E-2</v>
      </c>
      <c r="AB82" s="12">
        <v>0.11261285613883334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375098446.02940875</v>
      </c>
      <c r="R83" s="11">
        <v>1140.04</v>
      </c>
      <c r="S83" s="12">
        <v>8.6035854125333011E-4</v>
      </c>
      <c r="T83" s="12">
        <v>8.7723915293707607E-5</v>
      </c>
      <c r="U83" s="12">
        <v>7.8128429091855556E-4</v>
      </c>
      <c r="V83" s="12">
        <v>8.6035854125333011E-4</v>
      </c>
      <c r="W83" s="12">
        <v>2.7354366583693807E-3</v>
      </c>
      <c r="X83" s="12">
        <v>5.0338085036982505E-3</v>
      </c>
      <c r="Y83" s="12">
        <v>1.2010545845132288E-2</v>
      </c>
      <c r="Z83" s="12">
        <v>2.3623319835148506E-2</v>
      </c>
      <c r="AA83" s="13">
        <v>4.0875765792909496E-2</v>
      </c>
      <c r="AB83" s="12">
        <v>8.1488227370178398E-2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1705512821.9000001</v>
      </c>
      <c r="R84" s="11">
        <v>1199.19</v>
      </c>
      <c r="S84" s="12">
        <v>-1.6982592842336303E-3</v>
      </c>
      <c r="T84" s="12">
        <v>1.0841826097118506E-4</v>
      </c>
      <c r="U84" s="12">
        <v>9.849667365047568E-4</v>
      </c>
      <c r="V84" s="12">
        <v>-1.7647401586600386E-3</v>
      </c>
      <c r="W84" s="12">
        <v>-4.8342598998135248E-4</v>
      </c>
      <c r="X84" s="12">
        <v>1.3276553106213642E-3</v>
      </c>
      <c r="Y84" s="12">
        <v>9.8697230245816964E-3</v>
      </c>
      <c r="Z84" s="12">
        <v>2.9223955919460282E-2</v>
      </c>
      <c r="AA84" s="13">
        <v>6.266892340957228E-2</v>
      </c>
      <c r="AB84" s="12">
        <v>0.12365772755383148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4518089908.7700005</v>
      </c>
      <c r="R85" s="11">
        <v>1182.3</v>
      </c>
      <c r="S85" s="12">
        <v>6.0088524784403761E-4</v>
      </c>
      <c r="T85" s="12">
        <v>9.3047648855006351E-5</v>
      </c>
      <c r="U85" s="12">
        <v>7.7875027510186841E-4</v>
      </c>
      <c r="V85" s="12">
        <v>6.178220503228909E-4</v>
      </c>
      <c r="W85" s="12">
        <v>3.2414635802049557E-3</v>
      </c>
      <c r="X85" s="12">
        <v>6.4697369541158664E-3</v>
      </c>
      <c r="Y85" s="12">
        <v>1.3866378534125564E-2</v>
      </c>
      <c r="Z85" s="12">
        <v>3.0919744689756234E-2</v>
      </c>
      <c r="AA85" s="13">
        <v>5.5483640583850254E-2</v>
      </c>
      <c r="AB85" s="12">
        <v>0.10951576576576581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680549441.60000002</v>
      </c>
      <c r="R86" s="11">
        <v>117.22</v>
      </c>
      <c r="S86" s="12">
        <v>-4.2473666326877336E-3</v>
      </c>
      <c r="T86" s="12">
        <v>8.5316952478501121E-5</v>
      </c>
      <c r="U86" s="12">
        <v>1.1102570672132158E-3</v>
      </c>
      <c r="V86" s="12">
        <v>-4.670119724887469E-3</v>
      </c>
      <c r="W86" s="12">
        <v>-4.2473666326877336E-3</v>
      </c>
      <c r="X86" s="12">
        <v>-3.1465260651416323E-3</v>
      </c>
      <c r="Y86" s="12">
        <v>5.4035509048803105E-3</v>
      </c>
      <c r="Z86" s="12">
        <v>2.2237725647510222E-2</v>
      </c>
      <c r="AA86" s="13">
        <v>5.1300448430493265E-2</v>
      </c>
      <c r="AB86" s="12">
        <v>0.1091975775927327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139406873.19999999</v>
      </c>
      <c r="R87" s="11">
        <v>1155.44</v>
      </c>
      <c r="S87" s="12">
        <v>1.4665331858018552E-2</v>
      </c>
      <c r="T87" s="12">
        <v>6.0586651895205622E-5</v>
      </c>
      <c r="U87" s="12">
        <v>1.4317944396161934E-2</v>
      </c>
      <c r="V87" s="12">
        <v>1.4995124607992275E-2</v>
      </c>
      <c r="W87" s="12">
        <v>1.6862041046221073E-2</v>
      </c>
      <c r="X87" s="12">
        <v>1.7757733774927845E-2</v>
      </c>
      <c r="Y87" s="12">
        <v>2.3183323592441123E-2</v>
      </c>
      <c r="Z87" s="12">
        <v>3.3257321708025984E-2</v>
      </c>
      <c r="AA87" s="13">
        <v>6.1068562087901991E-2</v>
      </c>
      <c r="AB87" s="12">
        <v>0.11813888673840692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759812835.28999996</v>
      </c>
      <c r="R88" s="11">
        <v>1151.6600000000001</v>
      </c>
      <c r="S88" s="12">
        <v>-8.642506671257608E-3</v>
      </c>
      <c r="T88" s="12">
        <v>1.0420827761095423E-4</v>
      </c>
      <c r="U88" s="12">
        <v>8.4297247738315904E-4</v>
      </c>
      <c r="V88" s="12">
        <v>-8.9325668651680512E-3</v>
      </c>
      <c r="W88" s="12">
        <v>-8.9069801464702614E-3</v>
      </c>
      <c r="X88" s="12">
        <v>-9.0860594379721087E-3</v>
      </c>
      <c r="Y88" s="12">
        <v>-1.3180943131167568E-3</v>
      </c>
      <c r="Z88" s="12">
        <v>1.6586192590500405E-2</v>
      </c>
      <c r="AA88" s="13">
        <v>4.7973501738038493E-2</v>
      </c>
      <c r="AB88" s="12">
        <v>0.1089755317817216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469877120.8901037</v>
      </c>
      <c r="R89" s="11">
        <v>1129512.31</v>
      </c>
      <c r="S89" s="12">
        <v>-5.1152636935054537E-3</v>
      </c>
      <c r="T89" s="12">
        <v>1.0193933723131934E-4</v>
      </c>
      <c r="U89" s="12">
        <v>9.8787874936880353E-4</v>
      </c>
      <c r="V89" s="12">
        <v>-4.8729768779316113E-3</v>
      </c>
      <c r="W89" s="12">
        <v>-3.9317327030242979E-3</v>
      </c>
      <c r="X89" s="12">
        <v>-1.3345985373915152E-3</v>
      </c>
      <c r="Y89" s="12">
        <v>7.4806338822453597E-3</v>
      </c>
      <c r="Z89" s="12">
        <v>2.4978457311074561E-2</v>
      </c>
      <c r="AA89" s="13">
        <v>5.1411732694340288E-2</v>
      </c>
      <c r="AB89" s="12">
        <v>0.10324521096680414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965343.58</v>
      </c>
      <c r="R90" s="11">
        <v>1069.04</v>
      </c>
      <c r="S90" s="12">
        <v>-1.9373303001394396E-2</v>
      </c>
      <c r="T90" s="12">
        <v>7.4839095943652931E-5</v>
      </c>
      <c r="U90" s="12">
        <v>9.175514484205178E-4</v>
      </c>
      <c r="V90" s="12">
        <v>-1.8689186708279903E-2</v>
      </c>
      <c r="W90" s="12">
        <v>-2.5940538127215265E-2</v>
      </c>
      <c r="X90" s="12">
        <v>-3.4700714240566394E-2</v>
      </c>
      <c r="Y90" s="12">
        <v>-5.2689410722197641E-2</v>
      </c>
      <c r="Z90" s="12">
        <v>-3.5501944261496526E-2</v>
      </c>
      <c r="AA90" s="13">
        <v>-2.2492883475664581E-3</v>
      </c>
      <c r="AB90" s="12">
        <v>6.8783491961929094E-2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500427067.87</v>
      </c>
      <c r="R91" s="11">
        <v>907.65</v>
      </c>
      <c r="S91" s="12">
        <v>-5.0028782249202014E-2</v>
      </c>
      <c r="T91" s="12">
        <v>7.7128187046801751E-5</v>
      </c>
      <c r="U91" s="12">
        <v>1.4054766666294174E-2</v>
      </c>
      <c r="V91" s="12">
        <v>-6.5482625482625512E-2</v>
      </c>
      <c r="W91" s="12">
        <v>-7.7225729709946053E-2</v>
      </c>
      <c r="X91" s="12">
        <v>-0.11472100032186644</v>
      </c>
      <c r="Y91" s="12">
        <v>-0.16431885979449778</v>
      </c>
      <c r="Z91" s="12">
        <v>-0.11561808810203542</v>
      </c>
      <c r="AA91" s="13">
        <v>-0.12752806828668098</v>
      </c>
      <c r="AB91" s="12">
        <v>-0.10712704736609117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1570758773.73</v>
      </c>
      <c r="R92" s="11">
        <v>1120.73</v>
      </c>
      <c r="S92" s="12">
        <v>-3.0577468687288001E-2</v>
      </c>
      <c r="T92" s="12">
        <v>1.0708453431623691E-4</v>
      </c>
      <c r="U92" s="12">
        <v>8.7519535610629002E-4</v>
      </c>
      <c r="V92" s="12">
        <v>-3.0065687555713268E-2</v>
      </c>
      <c r="W92" s="12">
        <v>-3.1657983186016467E-2</v>
      </c>
      <c r="X92" s="12">
        <v>-4.4275785613780809E-2</v>
      </c>
      <c r="Y92" s="12">
        <v>-4.0331212590873598E-2</v>
      </c>
      <c r="Z92" s="12">
        <v>-2.0246702043028683E-2</v>
      </c>
      <c r="AA92" s="13">
        <v>3.286423917350962E-2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377642307.75</v>
      </c>
      <c r="R93" s="11">
        <v>1098.56</v>
      </c>
      <c r="S93" s="12">
        <v>-1.0548139526425652E-3</v>
      </c>
      <c r="T93" s="12">
        <v>9.1036542067903287E-5</v>
      </c>
      <c r="U93" s="12">
        <v>8.8375440738347412E-4</v>
      </c>
      <c r="V93" s="12">
        <v>-1.4089500140894589E-3</v>
      </c>
      <c r="W93" s="12">
        <v>-3.9126834639083492E-4</v>
      </c>
      <c r="X93" s="12">
        <v>-5.7314931904412262E-4</v>
      </c>
      <c r="Y93" s="12">
        <v>4.4619998537048147E-3</v>
      </c>
      <c r="Z93" s="12">
        <v>1.8486584710092579E-2</v>
      </c>
      <c r="AA93" s="13">
        <v>5.9087797776856521E-2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731824780.54999995</v>
      </c>
      <c r="R94" s="11">
        <v>1076.69</v>
      </c>
      <c r="S94" s="12">
        <v>9.3894094898110114E-4</v>
      </c>
      <c r="T94" s="12">
        <v>7.4307316484292934E-5</v>
      </c>
      <c r="U94" s="12">
        <v>6.2266500622671771E-4</v>
      </c>
      <c r="V94" s="12">
        <v>1.1902437209994072E-3</v>
      </c>
      <c r="W94" s="12">
        <v>3.5137754911829227E-3</v>
      </c>
      <c r="X94" s="12">
        <v>5.1813955225273574E-3</v>
      </c>
      <c r="Y94" s="12">
        <v>1.1356377982340923E-2</v>
      </c>
      <c r="Z94" s="12">
        <v>2.363499805101597E-2</v>
      </c>
      <c r="AA94" s="13">
        <v>4.1125164384621306E-2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10584689.524157073</v>
      </c>
      <c r="R95" s="11">
        <v>1076.3399999999999</v>
      </c>
      <c r="S95" s="12">
        <v>-8.3562893284566779E-3</v>
      </c>
      <c r="T95" s="12">
        <v>-5.2929214140472614E-4</v>
      </c>
      <c r="U95" s="12">
        <v>6.9415858997865553E-3</v>
      </c>
      <c r="V95" s="12">
        <v>-1.446700972402822E-2</v>
      </c>
      <c r="W95" s="12">
        <v>-1.5953702264602937E-2</v>
      </c>
      <c r="X95" s="12">
        <v>-2.7081261863870592E-2</v>
      </c>
      <c r="Y95" s="12">
        <v>-4.9983671235778626E-2</v>
      </c>
      <c r="Z95" s="12">
        <v>1.0828222875442542E-2</v>
      </c>
      <c r="AA95" s="13">
        <v>1.999545127174852E-2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2396401.6026215507</v>
      </c>
      <c r="R96" s="11">
        <v>1012.42</v>
      </c>
      <c r="S96" s="12">
        <v>-2.6509870287214347E-2</v>
      </c>
      <c r="T96" s="12">
        <v>-2.3944425284525435E-3</v>
      </c>
      <c r="U96" s="12">
        <v>2.5962707742197007E-2</v>
      </c>
      <c r="V96" s="12">
        <v>-4.96921228504918E-2</v>
      </c>
      <c r="W96" s="12">
        <v>-5.0307208855119363E-2</v>
      </c>
      <c r="X96" s="12">
        <v>-7.9308494675481886E-2</v>
      </c>
      <c r="Y96" s="12">
        <v>-0.15533826682573978</v>
      </c>
      <c r="Z96" s="12">
        <v>-3.1115224797653379E-3</v>
      </c>
      <c r="AA96" s="13">
        <v>-6.3406601539372484E-2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9528064.8859320059</v>
      </c>
      <c r="R97" s="11">
        <v>1046.3499999999999</v>
      </c>
      <c r="S97" s="12">
        <v>-1.1086118251928038E-2</v>
      </c>
      <c r="T97" s="12">
        <v>6.6903696907076826E-5</v>
      </c>
      <c r="U97" s="12">
        <v>8.8959461269139312E-4</v>
      </c>
      <c r="V97" s="12">
        <v>-1.0562447991527417E-2</v>
      </c>
      <c r="W97" s="12">
        <v>-1.7022555825904083E-2</v>
      </c>
      <c r="X97" s="12">
        <v>-2.2249009493907613E-2</v>
      </c>
      <c r="Y97" s="12">
        <v>-2.2130220648019276E-2</v>
      </c>
      <c r="Z97" s="12">
        <v>-8.6407003515022868E-3</v>
      </c>
      <c r="AA97" s="13">
        <v>1.7127915001992643E-2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32646356.321706321</v>
      </c>
      <c r="R98" s="11">
        <v>1061.95</v>
      </c>
      <c r="S98" s="12">
        <v>-6.1300889096864335E-3</v>
      </c>
      <c r="T98" s="12">
        <v>1.035937617721383E-4</v>
      </c>
      <c r="U98" s="12">
        <v>1.0274682804518463E-3</v>
      </c>
      <c r="V98" s="12">
        <v>-5.8044282170107613E-3</v>
      </c>
      <c r="W98" s="12">
        <v>-9.6798560144730466E-3</v>
      </c>
      <c r="X98" s="12">
        <v>-9.744498321521862E-3</v>
      </c>
      <c r="Y98" s="12">
        <v>-6.1486916482610867E-3</v>
      </c>
      <c r="Z98" s="12">
        <v>4.7591113802368887E-3</v>
      </c>
      <c r="AA98" s="13">
        <v>2.9979438237119883E-2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3331893.5513521265</v>
      </c>
      <c r="R99" s="11">
        <v>1006.31</v>
      </c>
      <c r="S99" s="12">
        <v>-3.3852741534414386E-2</v>
      </c>
      <c r="T99" s="12">
        <v>-1.3397376099081265E-3</v>
      </c>
      <c r="U99" s="12">
        <v>1.3332393486863861E-2</v>
      </c>
      <c r="V99" s="12">
        <v>-4.6052195015594183E-2</v>
      </c>
      <c r="W99" s="12">
        <v>-4.8244618469337565E-2</v>
      </c>
      <c r="X99" s="12">
        <v>-8.3447942947182524E-2</v>
      </c>
      <c r="Y99" s="12">
        <v>-0.12935405166894498</v>
      </c>
      <c r="Z99" s="12">
        <v>-3.5547249377036745E-2</v>
      </c>
      <c r="AA99" s="13">
        <v>-4.3222377515996876E-2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1983104343.9200001</v>
      </c>
      <c r="R100" s="11">
        <v>1020.03</v>
      </c>
      <c r="S100" s="12">
        <v>-5.1434895009950292E-2</v>
      </c>
      <c r="T100" s="12">
        <v>1.0785159620363719E-4</v>
      </c>
      <c r="U100" s="12">
        <v>2.0728544482867158E-3</v>
      </c>
      <c r="V100" s="12">
        <v>-5.4687499999999993E-2</v>
      </c>
      <c r="W100" s="12">
        <v>-5.7334553217444316E-2</v>
      </c>
      <c r="X100" s="12">
        <v>-7.6185300910202522E-2</v>
      </c>
      <c r="Y100" s="12">
        <v>-8.1186495640268155E-2</v>
      </c>
      <c r="Z100" s="12">
        <v>-6.4784677589415945E-2</v>
      </c>
      <c r="AA100" s="13">
        <v>-3.0205362236166555E-2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777582242.29999995</v>
      </c>
      <c r="R101" s="11">
        <v>1009.06</v>
      </c>
      <c r="S101" s="12">
        <v>-3.4198259937403705E-2</v>
      </c>
      <c r="T101" s="12">
        <v>-3.0036557652406651E-3</v>
      </c>
      <c r="U101" s="12">
        <v>3.7881982658424372E-2</v>
      </c>
      <c r="V101" s="12">
        <v>-5.9300623677365938E-2</v>
      </c>
      <c r="W101" s="12">
        <v>-5.8194342035262067E-2</v>
      </c>
      <c r="X101" s="12">
        <v>-0.11124224915445319</v>
      </c>
      <c r="Y101" s="12">
        <v>-0.21448866953658366</v>
      </c>
      <c r="Z101" s="12">
        <v>-4.0270116035761978E-2</v>
      </c>
      <c r="AA101" s="13">
        <v>-4.0926890468767775E-2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1725007743.6800001</v>
      </c>
      <c r="R102" s="11">
        <v>1072.99</v>
      </c>
      <c r="S102" s="12">
        <v>-3.5947888589398014E-2</v>
      </c>
      <c r="T102" s="12">
        <v>1.0252777570641633E-4</v>
      </c>
      <c r="U102" s="12">
        <v>8.5815291911915529E-4</v>
      </c>
      <c r="V102" s="12">
        <v>-3.5653299300774779E-2</v>
      </c>
      <c r="W102" s="12">
        <v>-3.7970484336614763E-2</v>
      </c>
      <c r="X102" s="12">
        <v>-5.4334414439822398E-2</v>
      </c>
      <c r="Y102" s="12">
        <v>-4.9576601473922927E-2</v>
      </c>
      <c r="Z102" s="12">
        <v>-2.954796230305887E-2</v>
      </c>
      <c r="AA102" s="13">
        <v>2.3552418200896742E-2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804713781.98000002</v>
      </c>
      <c r="R103" s="11">
        <v>968.97</v>
      </c>
      <c r="S103" s="12">
        <v>-5.4469696230447152E-2</v>
      </c>
      <c r="T103" s="12">
        <v>-1.0320130446439457E-5</v>
      </c>
      <c r="U103" s="12">
        <v>1.3068888726253829E-2</v>
      </c>
      <c r="V103" s="12">
        <v>-6.5215084364779907E-2</v>
      </c>
      <c r="W103" s="12">
        <v>-7.5921722710713443E-2</v>
      </c>
      <c r="X103" s="12">
        <v>-0.11048176844269812</v>
      </c>
      <c r="Y103" s="12">
        <v>-0.1533534880469733</v>
      </c>
      <c r="Z103" s="12">
        <v>-0.11496657045778369</v>
      </c>
      <c r="AA103" s="13">
        <v>-0.12147422820617436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60223777.670000002</v>
      </c>
      <c r="R104" s="11">
        <v>1034.8399999999999</v>
      </c>
      <c r="S104" s="12">
        <v>-3.5554851396564821E-2</v>
      </c>
      <c r="T104" s="12">
        <v>6.7647883104396465E-5</v>
      </c>
      <c r="U104" s="12">
        <v>7.7366446172290684E-4</v>
      </c>
      <c r="V104" s="12">
        <v>-3.5617766014947934E-2</v>
      </c>
      <c r="W104" s="12">
        <v>-3.6703994340342806E-2</v>
      </c>
      <c r="X104" s="12">
        <v>-6.1641972398034151E-2</v>
      </c>
      <c r="Y104" s="12">
        <v>-7.3985253060347977E-2</v>
      </c>
      <c r="Z104" s="12">
        <v>-5.6698023773062101E-2</v>
      </c>
      <c r="AA104" s="13">
        <v>-2.2647853270622031E-2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1132620.27</v>
      </c>
      <c r="R105" s="11">
        <v>977.24</v>
      </c>
      <c r="S105" s="12">
        <v>-3.6660982029316898E-2</v>
      </c>
      <c r="T105" s="12">
        <v>9.210458987876153E-5</v>
      </c>
      <c r="U105" s="12">
        <v>7.270641966965033E-4</v>
      </c>
      <c r="V105" s="12">
        <v>-3.6223951398956594E-2</v>
      </c>
      <c r="W105" s="12">
        <v>-3.9633636997946128E-2</v>
      </c>
      <c r="X105" s="12">
        <v>-0.10994936063244565</v>
      </c>
      <c r="Y105" s="12">
        <v>-0.11954807960862401</v>
      </c>
      <c r="Z105" s="12">
        <v>-0.1043944462264584</v>
      </c>
      <c r="AA105" s="13">
        <v>-7.9673020417388607E-2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31826503.926592264</v>
      </c>
      <c r="R106" s="11">
        <v>1268.3399999999999</v>
      </c>
      <c r="S106" s="12">
        <v>-4.4773646435053771E-2</v>
      </c>
      <c r="T106" s="12">
        <v>7.0963926670544571E-5</v>
      </c>
      <c r="U106" s="12">
        <v>5.8378037235721765E-4</v>
      </c>
      <c r="V106" s="12">
        <v>-4.5772581591658125E-2</v>
      </c>
      <c r="W106" s="12">
        <v>-6.3056807268966633E-2</v>
      </c>
      <c r="X106" s="12">
        <v>-8.3668677527724722E-2</v>
      </c>
      <c r="Y106" s="12">
        <v>-8.5610883215941291E-2</v>
      </c>
      <c r="Z106" s="12">
        <v>-6.6697081634755545E-2</v>
      </c>
      <c r="AA106" s="13">
        <v>-2.9222667850473061E-2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1311072546.4561427</v>
      </c>
      <c r="R107" s="11">
        <v>1226.82</v>
      </c>
      <c r="S107" s="12">
        <v>-6.0958621006383738E-2</v>
      </c>
      <c r="T107" s="12">
        <v>9.7823428711087357E-5</v>
      </c>
      <c r="U107" s="12">
        <v>9.2192968858347685E-4</v>
      </c>
      <c r="V107" s="12">
        <v>-6.2637530562347207E-2</v>
      </c>
      <c r="W107" s="12">
        <v>-6.2042707401545973E-2</v>
      </c>
      <c r="X107" s="12">
        <v>-8.8733398698636265E-2</v>
      </c>
      <c r="Y107" s="12">
        <v>-9.0577534636511262E-2</v>
      </c>
      <c r="Z107" s="12">
        <v>-7.2670375521557792E-2</v>
      </c>
      <c r="AA107" s="13">
        <v>-3.2941565965899658E-2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578583.48</v>
      </c>
      <c r="R108" s="11">
        <v>99.98</v>
      </c>
      <c r="S108" s="12">
        <v>-3.04499612102405E-2</v>
      </c>
      <c r="T108" s="12">
        <v>1.0003000900275198E-4</v>
      </c>
      <c r="U108" s="12">
        <v>5.0035024517159168E-4</v>
      </c>
      <c r="V108" s="12">
        <v>-3.4009661835748752E-2</v>
      </c>
      <c r="W108" s="12">
        <v>-3.1764478016656994E-2</v>
      </c>
      <c r="X108" s="12">
        <v>-4.9980995819080117E-2</v>
      </c>
      <c r="Y108" s="12">
        <v>-6.1308797296028547E-2</v>
      </c>
      <c r="Z108" s="12">
        <v>-4.3894042268336896E-2</v>
      </c>
      <c r="AA108" s="13">
        <v>-1.0197010197010208E-2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676517435.82000005</v>
      </c>
      <c r="R109" s="11">
        <v>87.1</v>
      </c>
      <c r="S109" s="12">
        <v>-6.0409924487594482E-2</v>
      </c>
      <c r="T109" s="12">
        <v>-6.8838916934376175E-4</v>
      </c>
      <c r="U109" s="12">
        <v>1.4087786703923551E-2</v>
      </c>
      <c r="V109" s="12">
        <v>-7.4290572855776477E-2</v>
      </c>
      <c r="W109" s="12">
        <v>-8.5948158253751822E-2</v>
      </c>
      <c r="X109" s="12">
        <v>-0.13333333333333339</v>
      </c>
      <c r="Y109" s="12">
        <v>-0.18353955755530568</v>
      </c>
      <c r="Z109" s="12">
        <v>-0.14330677682698936</v>
      </c>
      <c r="AA109" s="13">
        <v>-0.12664193321969328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106505050.73</v>
      </c>
      <c r="R110" s="11">
        <v>1084.18</v>
      </c>
      <c r="S110" s="12">
        <v>-1.2896331914735567E-3</v>
      </c>
      <c r="T110" s="12">
        <v>1.1069497998276686E-4</v>
      </c>
      <c r="U110" s="12">
        <v>1.0618357755557012E-3</v>
      </c>
      <c r="V110" s="12">
        <v>-1.5655505212362742E-3</v>
      </c>
      <c r="W110" s="12">
        <v>2.7747461107308679E-3</v>
      </c>
      <c r="X110" s="12">
        <v>5.0429204442220136E-3</v>
      </c>
      <c r="Y110" s="12">
        <v>1.4741255861404115E-2</v>
      </c>
      <c r="Z110" s="12">
        <v>3.7274449398212853E-2</v>
      </c>
      <c r="AA110" s="13">
        <v>7.1567648773930917E-2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1007003.76</v>
      </c>
      <c r="R111" s="11">
        <v>1007</v>
      </c>
      <c r="S111" s="12">
        <v>1.1035003827456419E-3</v>
      </c>
      <c r="T111" s="12">
        <v>-1.3900748654604758E-4</v>
      </c>
      <c r="U111" s="12">
        <v>1.8803912009630651E-3</v>
      </c>
      <c r="V111" s="12">
        <v>-1.9524861987968197E-3</v>
      </c>
      <c r="W111" s="12">
        <v>-5.1569816838237014E-3</v>
      </c>
      <c r="X111" s="12">
        <v>-1.0951235083239187E-2</v>
      </c>
      <c r="Y111" s="12">
        <v>-2.2908762771562379E-2</v>
      </c>
      <c r="Z111" s="12">
        <v>-8.8582677165354329E-3</v>
      </c>
      <c r="AA111" s="13">
        <v>4.4186440847022645E-3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259322523.5</v>
      </c>
      <c r="R112" s="11">
        <v>1053.95</v>
      </c>
      <c r="S112" s="12">
        <v>-6.3168811577806487E-3</v>
      </c>
      <c r="T112" s="12">
        <v>1.2336072574074239E-4</v>
      </c>
      <c r="U112" s="12">
        <v>1.330103082989018E-3</v>
      </c>
      <c r="V112" s="12">
        <v>-6.1763319189061337E-3</v>
      </c>
      <c r="W112" s="12">
        <v>-7.8789818510428978E-3</v>
      </c>
      <c r="X112" s="12">
        <v>-7.3557112718504614E-3</v>
      </c>
      <c r="Y112" s="12">
        <v>-3.7938066107067256E-4</v>
      </c>
      <c r="Z112" s="12">
        <v>1.5737938744434528E-2</v>
      </c>
      <c r="AA112" s="13">
        <v>4.4466246481943951E-2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162967735.24000001</v>
      </c>
      <c r="R113" s="11">
        <v>106237.12</v>
      </c>
      <c r="S113" s="12">
        <v>-9.7976976209905933E-4</v>
      </c>
      <c r="T113" s="12">
        <v>1.169219588287682E-4</v>
      </c>
      <c r="U113" s="12">
        <v>1.2424451221989192E-3</v>
      </c>
      <c r="V113" s="12">
        <v>-1.5986695640888367E-3</v>
      </c>
      <c r="W113" s="12">
        <v>-5.0905271355711126E-3</v>
      </c>
      <c r="X113" s="12">
        <v>-4.407098702348582E-3</v>
      </c>
      <c r="Y113" s="12">
        <v>3.0444318997547471E-3</v>
      </c>
      <c r="Z113" s="12">
        <v>2.1584146476674781E-2</v>
      </c>
      <c r="AA113" s="13">
        <v>5.587492949627413E-2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1295679060.05</v>
      </c>
      <c r="R114" s="11">
        <v>1049.6300000000001</v>
      </c>
      <c r="S114" s="12">
        <v>7.5321307349089574E-4</v>
      </c>
      <c r="T114" s="12">
        <v>8.5751853192965984E-5</v>
      </c>
      <c r="U114" s="12">
        <v>5.1473181519239627E-4</v>
      </c>
      <c r="V114" s="12">
        <v>8.200082000821222E-4</v>
      </c>
      <c r="W114" s="12">
        <v>4.3056844603063726E-3</v>
      </c>
      <c r="X114" s="12">
        <v>7.4094691480070512E-3</v>
      </c>
      <c r="Y114" s="12">
        <v>1.3577063839238462E-2</v>
      </c>
      <c r="Z114" s="12">
        <v>2.3899407879976197E-2</v>
      </c>
      <c r="AA114" s="13">
        <v>4.0525402726146326E-2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1083382050.4200001</v>
      </c>
      <c r="R115" s="11">
        <v>1039.6500000000001</v>
      </c>
      <c r="S115" s="12">
        <v>-3.0780737587018481E-3</v>
      </c>
      <c r="T115" s="12">
        <v>9.6195469193532235E-5</v>
      </c>
      <c r="U115" s="12">
        <v>8.7606138205911181E-4</v>
      </c>
      <c r="V115" s="12">
        <v>-2.7242467553644815E-3</v>
      </c>
      <c r="W115" s="12">
        <v>-2.5041736227044116E-3</v>
      </c>
      <c r="X115" s="12">
        <v>-1.4311235760800748E-3</v>
      </c>
      <c r="Y115" s="12">
        <v>4.8034174817335089E-3</v>
      </c>
      <c r="Z115" s="12">
        <v>1.8416025860802338E-2</v>
      </c>
      <c r="AA115" s="13">
        <v>4.3175934659148006E-2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1945747.87</v>
      </c>
      <c r="R116" s="11">
        <v>1006.59</v>
      </c>
      <c r="S116" s="12">
        <v>-1.4412861912641524E-2</v>
      </c>
      <c r="T116" s="12">
        <v>6.9546556451983098E-5</v>
      </c>
      <c r="U116" s="12">
        <v>9.54625458667737E-4</v>
      </c>
      <c r="V116" s="12">
        <v>-1.3814184522234979E-2</v>
      </c>
      <c r="W116" s="12">
        <v>-2.1787932090067113E-2</v>
      </c>
      <c r="X116" s="12">
        <v>-3.0773674835106565E-2</v>
      </c>
      <c r="Y116" s="12">
        <v>-4.7691579943235543E-2</v>
      </c>
      <c r="Z116" s="12">
        <v>-3.1976073242037127E-2</v>
      </c>
      <c r="AA116" s="13">
        <v>5.4839676356008482E-3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582076465.12</v>
      </c>
      <c r="R117" s="11">
        <v>1048.95</v>
      </c>
      <c r="S117" s="12">
        <v>1.0519927169735049E-2</v>
      </c>
      <c r="T117" s="12">
        <v>9.5342517996030356E-5</v>
      </c>
      <c r="U117" s="12">
        <v>1.1913949450125543E-2</v>
      </c>
      <c r="V117" s="12">
        <v>9.8292161657392955E-3</v>
      </c>
      <c r="W117" s="12">
        <v>9.4016436036105204E-3</v>
      </c>
      <c r="X117" s="12">
        <v>1.031553398058256E-2</v>
      </c>
      <c r="Y117" s="12">
        <v>1.5293035861201135E-2</v>
      </c>
      <c r="Z117" s="12">
        <v>2.7546212395795581E-2</v>
      </c>
      <c r="AA117" s="13">
        <v>4.7358015815959803E-2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813401684.98000002</v>
      </c>
      <c r="R118" s="11">
        <v>961.83</v>
      </c>
      <c r="S118" s="12">
        <v>-4.8992465739880114E-2</v>
      </c>
      <c r="T118" s="12">
        <v>-5.8188468292475924E-4</v>
      </c>
      <c r="U118" s="12">
        <v>9.0219569254009965E-3</v>
      </c>
      <c r="V118" s="12">
        <v>-5.4610326423495066E-2</v>
      </c>
      <c r="W118" s="12">
        <v>-8.4093549431504294E-2</v>
      </c>
      <c r="X118" s="12">
        <v>-0.11144881613347261</v>
      </c>
      <c r="Y118" s="12">
        <v>-0.13382983321926625</v>
      </c>
      <c r="Z118" s="12">
        <v>-7.2944662169841176E-2</v>
      </c>
      <c r="AA118" s="13">
        <v>-2.8642026554037772E-2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744936035.75</v>
      </c>
      <c r="R119" s="11">
        <v>1045.8</v>
      </c>
      <c r="S119" s="12">
        <v>7.8470401347388119E-4</v>
      </c>
      <c r="T119" s="12">
        <v>7.650231419493482E-5</v>
      </c>
      <c r="U119" s="12">
        <v>6.1234643499547686E-4</v>
      </c>
      <c r="V119" s="12">
        <v>1.1487650775416863E-3</v>
      </c>
      <c r="W119" s="12">
        <v>3.7431615318167417E-3</v>
      </c>
      <c r="X119" s="12">
        <v>6.845160731305683E-3</v>
      </c>
      <c r="Y119" s="12">
        <v>1.4827465745448873E-2</v>
      </c>
      <c r="Z119" s="12">
        <v>3.1910484873601243E-2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271699921.44999999</v>
      </c>
      <c r="R120" s="11">
        <v>1045.49</v>
      </c>
      <c r="S120" s="12">
        <v>-2.0236538406467018E-3</v>
      </c>
      <c r="T120" s="12">
        <v>1.2435907247274541E-4</v>
      </c>
      <c r="U120" s="12">
        <v>1.1970428254041217E-3</v>
      </c>
      <c r="V120" s="12">
        <v>-2.2617525241920592E-3</v>
      </c>
      <c r="W120" s="12">
        <v>-6.1177865083698966E-4</v>
      </c>
      <c r="X120" s="12">
        <v>1.1874551113239254E-3</v>
      </c>
      <c r="Y120" s="12">
        <v>9.9303522956694507E-3</v>
      </c>
      <c r="Z120" s="12">
        <v>2.7841953655731149E-2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713843901.28999996</v>
      </c>
      <c r="R121" s="11">
        <v>1018.4</v>
      </c>
      <c r="S121" s="12">
        <v>-3.1589357372434831E-2</v>
      </c>
      <c r="T121" s="12">
        <v>3.2414274067591348E-4</v>
      </c>
      <c r="U121" s="12">
        <v>1.4652230777551691E-3</v>
      </c>
      <c r="V121" s="12">
        <v>-3.1156352566237083E-2</v>
      </c>
      <c r="W121" s="12">
        <v>-3.3445958771497017E-2</v>
      </c>
      <c r="X121" s="12">
        <v>-4.6486587706568022E-2</v>
      </c>
      <c r="Y121" s="12">
        <v>-4.1018494105239424E-2</v>
      </c>
      <c r="Z121" s="12">
        <v>-2.0156828787222719E-2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264509263.40000001</v>
      </c>
      <c r="R122" s="11">
        <v>1032.3399999999999</v>
      </c>
      <c r="S122" s="12">
        <v>-4.9255385801726609E-3</v>
      </c>
      <c r="T122" s="12">
        <v>8.7188181157585995E-5</v>
      </c>
      <c r="U122" s="12">
        <v>8.9197417153036133E-4</v>
      </c>
      <c r="V122" s="12">
        <v>-4.6281119231735167E-3</v>
      </c>
      <c r="W122" s="12">
        <v>-4.6185145545883256E-3</v>
      </c>
      <c r="X122" s="12">
        <v>-3.6963046604323174E-3</v>
      </c>
      <c r="Y122" s="12">
        <v>1.4648390132223461E-3</v>
      </c>
      <c r="Z122" s="12">
        <v>1.4505002063719685E-2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1915493935.6300001</v>
      </c>
      <c r="R123" s="11">
        <v>1031.6199999999999</v>
      </c>
      <c r="S123" s="12">
        <v>3.1998758836013853E-4</v>
      </c>
      <c r="T123" s="12">
        <v>8.7249037836920057E-5</v>
      </c>
      <c r="U123" s="12">
        <v>7.5666446781263118E-4</v>
      </c>
      <c r="V123" s="12">
        <v>1.6481652043225109E-4</v>
      </c>
      <c r="W123" s="12">
        <v>2.6241107180342668E-3</v>
      </c>
      <c r="X123" s="12">
        <v>5.2032583700353883E-3</v>
      </c>
      <c r="Y123" s="12">
        <v>1.4674928690862442E-2</v>
      </c>
      <c r="Z123" s="12">
        <v>3.3532034263387182E-2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1084237596.8099999</v>
      </c>
      <c r="R124" s="11">
        <v>968.43</v>
      </c>
      <c r="S124" s="12">
        <v>-3.5139982066354582E-2</v>
      </c>
      <c r="T124" s="12">
        <v>1.0327057924458506E-4</v>
      </c>
      <c r="U124" s="12">
        <v>1.4477317146313737E-3</v>
      </c>
      <c r="V124" s="12">
        <v>-4.3176271822789609E-2</v>
      </c>
      <c r="W124" s="12">
        <v>-4.5956968908854562E-2</v>
      </c>
      <c r="X124" s="12">
        <v>-6.6780376398485219E-2</v>
      </c>
      <c r="Y124" s="12">
        <v>-7.170039205160901E-2</v>
      </c>
      <c r="Z124" s="12">
        <v>-5.3083933041301698E-2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30483972.27</v>
      </c>
      <c r="R125" s="11">
        <v>1012.85</v>
      </c>
      <c r="S125" s="12">
        <v>-1.9609002404319983E-3</v>
      </c>
      <c r="T125" s="12">
        <v>6.9116688718231026E-5</v>
      </c>
      <c r="U125" s="12">
        <v>7.3114582407051516E-4</v>
      </c>
      <c r="V125" s="12">
        <v>-1.7346566661081508E-3</v>
      </c>
      <c r="W125" s="12">
        <v>-1.7346566661081508E-3</v>
      </c>
      <c r="X125" s="12">
        <v>-4.4409355570900209E-4</v>
      </c>
      <c r="Y125" s="12">
        <v>4.3033782510833131E-3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862772.05</v>
      </c>
      <c r="R126" s="11">
        <v>862.77</v>
      </c>
      <c r="S126" s="12">
        <v>-3.7881660235965862E-2</v>
      </c>
      <c r="T126" s="12">
        <v>-4.3621256707633404E-3</v>
      </c>
      <c r="U126" s="12">
        <v>3.740711348387564E-2</v>
      </c>
      <c r="V126" s="12">
        <v>-7.2569548953003396E-2</v>
      </c>
      <c r="W126" s="12">
        <v>-7.5362505224576465E-2</v>
      </c>
      <c r="X126" s="12">
        <v>-0.12824217684325401</v>
      </c>
      <c r="Y126" s="12">
        <v>-0.24601496137309051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4005224114.3699999</v>
      </c>
      <c r="R127" s="11">
        <v>942.31</v>
      </c>
      <c r="S127" s="12">
        <v>-4.9563770235513741E-2</v>
      </c>
      <c r="T127" s="12">
        <v>-7.5290025662237963E-4</v>
      </c>
      <c r="U127" s="12">
        <v>9.9352653691159882E-3</v>
      </c>
      <c r="V127" s="12">
        <v>-5.7699423005769988E-2</v>
      </c>
      <c r="W127" s="12">
        <v>-5.7199743866810815E-2</v>
      </c>
      <c r="X127" s="12">
        <v>-8.9916071894225597E-2</v>
      </c>
      <c r="Y127" s="12">
        <v>-0.11362054369297335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1207398029.3399999</v>
      </c>
      <c r="R128" s="11">
        <v>951.35</v>
      </c>
      <c r="S128" s="12">
        <v>-4.7831134775907246E-2</v>
      </c>
      <c r="T128" s="12">
        <v>-9.7660351997306476E-4</v>
      </c>
      <c r="U128" s="12">
        <v>1.0859286177255031E-2</v>
      </c>
      <c r="V128" s="12">
        <v>-5.6836657810207331E-2</v>
      </c>
      <c r="W128" s="12">
        <v>-5.5553900983808288E-2</v>
      </c>
      <c r="X128" s="12">
        <v>-8.7871524448705635E-2</v>
      </c>
      <c r="Y128" s="12">
        <v>-0.11428172423424253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3944132503.71</v>
      </c>
      <c r="R129" s="11">
        <v>943.13</v>
      </c>
      <c r="S129" s="12">
        <v>-4.7901229582668785E-2</v>
      </c>
      <c r="T129" s="12">
        <v>-9.9568887900267403E-4</v>
      </c>
      <c r="U129" s="12">
        <v>9.1808891980097816E-3</v>
      </c>
      <c r="V129" s="12">
        <v>-5.4894729985670028E-2</v>
      </c>
      <c r="W129" s="12">
        <v>-5.6615286127254381E-2</v>
      </c>
      <c r="X129" s="12">
        <v>-8.7113915964109168E-2</v>
      </c>
      <c r="Y129" s="12">
        <v>-0.11739053127076368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1718301610.3939457</v>
      </c>
      <c r="R130" s="11">
        <v>968.97</v>
      </c>
      <c r="S130" s="12">
        <v>-3.3417458876574858E-2</v>
      </c>
      <c r="T130" s="12">
        <v>-7.012839684421698E-4</v>
      </c>
      <c r="U130" s="12">
        <v>7.6119170176260076E-3</v>
      </c>
      <c r="V130" s="12">
        <v>-3.8290903677236789E-2</v>
      </c>
      <c r="W130" s="12">
        <v>-3.7517134513379805E-2</v>
      </c>
      <c r="X130" s="12">
        <v>-5.7871248140477768E-2</v>
      </c>
      <c r="Y130" s="12">
        <v>-9.275869817609822E-2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298996222.43742043</v>
      </c>
      <c r="R131" s="11">
        <v>1361.02</v>
      </c>
      <c r="S131" s="12">
        <v>8.9719076334757121E-4</v>
      </c>
      <c r="T131" s="12">
        <v>8.8176941729657476E-5</v>
      </c>
      <c r="U131" s="12">
        <v>8.2358996985064403E-4</v>
      </c>
      <c r="V131" s="12">
        <v>1.1696078503489831E-3</v>
      </c>
      <c r="W131" s="12">
        <v>4.0204489624291228E-3</v>
      </c>
      <c r="X131" s="12">
        <v>6.4631585174668039E-3</v>
      </c>
      <c r="Y131" s="12">
        <v>1.3115974393330274E-2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932399885.53999996</v>
      </c>
      <c r="R132" s="11">
        <v>975.94</v>
      </c>
      <c r="S132" s="12">
        <v>-4.4180010773223546E-2</v>
      </c>
      <c r="T132" s="12">
        <v>9.2227289030108966E-5</v>
      </c>
      <c r="U132" s="12">
        <v>1.5599023008559918E-3</v>
      </c>
      <c r="V132" s="12">
        <v>-4.7287139538062094E-2</v>
      </c>
      <c r="W132" s="12">
        <v>-5.4028380893300254E-2</v>
      </c>
      <c r="X132" s="12">
        <v>-7.4666489679431861E-2</v>
      </c>
      <c r="Y132" s="12">
        <v>-7.5779385582787212E-2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1015195.16</v>
      </c>
      <c r="R133" s="11">
        <v>1015.19</v>
      </c>
      <c r="S133" s="12">
        <v>-1.1020259566469786E-3</v>
      </c>
      <c r="T133" s="12">
        <v>8.8661215643810301E-5</v>
      </c>
      <c r="U133" s="12">
        <v>7.393241591419896E-4</v>
      </c>
      <c r="V133" s="12">
        <v>-8.5624864673335328E-4</v>
      </c>
      <c r="W133" s="12">
        <v>-8.464150386298903E-4</v>
      </c>
      <c r="X133" s="12">
        <v>1.4698628785636866E-3</v>
      </c>
      <c r="Y133" s="12">
        <v>8.1530914218753466E-3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179447177.50999999</v>
      </c>
      <c r="R134" s="11">
        <v>1022.5</v>
      </c>
      <c r="S134" s="12">
        <v>1.1651702225573574E-3</v>
      </c>
      <c r="T134" s="12">
        <v>5.868315011144461E-5</v>
      </c>
      <c r="U134" s="12">
        <v>5.0881621949547132E-4</v>
      </c>
      <c r="V134" s="12">
        <v>1.8027550800462759E-3</v>
      </c>
      <c r="W134" s="12">
        <v>4.7362628724157401E-3</v>
      </c>
      <c r="X134" s="12">
        <v>7.5380598117948238E-3</v>
      </c>
      <c r="Y134" s="12">
        <v>1.4384920634920634E-2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3121893377.7399998</v>
      </c>
      <c r="R135" s="11">
        <v>1636.8</v>
      </c>
      <c r="S135" s="12">
        <v>1.0274475267870637E-3</v>
      </c>
      <c r="T135" s="12">
        <v>8.5540063299569034E-5</v>
      </c>
      <c r="U135" s="12">
        <v>9.7847358121325168E-4</v>
      </c>
      <c r="V135" s="12">
        <v>1.4623013809263725E-3</v>
      </c>
      <c r="W135" s="12">
        <v>5.2819063997051399E-3</v>
      </c>
      <c r="X135" s="12">
        <v>8.3536630442817734E-3</v>
      </c>
      <c r="Y135" s="12">
        <v>1.7265167617556011E-2</v>
      </c>
      <c r="Z135" s="12">
        <v>3.1522308371476598E-2</v>
      </c>
      <c r="AA135" s="13">
        <v>4.6333231052469948E-2</v>
      </c>
      <c r="AB135" s="12">
        <v>8.1453222589210936E-2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1343680307.21</v>
      </c>
      <c r="R136" s="11">
        <v>1671.18</v>
      </c>
      <c r="S136" s="12">
        <v>-3.411056115451146E-3</v>
      </c>
      <c r="T136" s="12">
        <v>1.1370504910266044E-4</v>
      </c>
      <c r="U136" s="12">
        <v>1.0962350615509957E-3</v>
      </c>
      <c r="V136" s="12">
        <v>-3.0483985467907701E-3</v>
      </c>
      <c r="W136" s="12">
        <v>1.3001719582267767E-3</v>
      </c>
      <c r="X136" s="12">
        <v>3.3320725491255286E-3</v>
      </c>
      <c r="Y136" s="12">
        <v>1.2799534562379622E-2</v>
      </c>
      <c r="Z136" s="12">
        <v>3.1080234821585714E-2</v>
      </c>
      <c r="AA136" s="13">
        <v>5.0863614983915E-2</v>
      </c>
      <c r="AB136" s="12">
        <v>9.4277824959288201E-2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276075828.24000001</v>
      </c>
      <c r="R137" s="11">
        <v>1981.99</v>
      </c>
      <c r="S137" s="12">
        <v>-3.8881372534757104E-2</v>
      </c>
      <c r="T137" s="12">
        <v>1.1101187322445455E-4</v>
      </c>
      <c r="U137" s="12">
        <v>1.2831847230291059E-3</v>
      </c>
      <c r="V137" s="12">
        <v>-4.0751334582008449E-2</v>
      </c>
      <c r="W137" s="12">
        <v>4.6023386773851455E-3</v>
      </c>
      <c r="X137" s="12">
        <v>-2.4222253949655149E-2</v>
      </c>
      <c r="Y137" s="12">
        <v>-2.6360130670793153E-2</v>
      </c>
      <c r="Z137" s="12" t="s">
        <v>19</v>
      </c>
      <c r="AA137" s="13" t="s">
        <v>19</v>
      </c>
      <c r="AB137" s="12">
        <v>9.7910027425731419E-2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557488499.61000001</v>
      </c>
      <c r="R138" s="11">
        <v>3309</v>
      </c>
      <c r="S138" s="12">
        <v>-5.492515658424988E-2</v>
      </c>
      <c r="T138" s="12">
        <v>-1.2073649260488982E-3</v>
      </c>
      <c r="U138" s="12">
        <v>9.5278192185540827E-3</v>
      </c>
      <c r="V138" s="12">
        <v>-5.927772771079548E-2</v>
      </c>
      <c r="W138" s="12">
        <v>-6.3524137813927434E-2</v>
      </c>
      <c r="X138" s="12">
        <v>-9.1557995881949211E-2</v>
      </c>
      <c r="Y138" s="12">
        <v>-0.12311618379315191</v>
      </c>
      <c r="Z138" s="12" t="s">
        <v>19</v>
      </c>
      <c r="AA138" s="13" t="s">
        <v>19</v>
      </c>
      <c r="AB138" s="12">
        <v>-1.885989087966667E-2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8725480.1099999994</v>
      </c>
      <c r="R139" s="11">
        <v>4653.58</v>
      </c>
      <c r="S139" s="12">
        <v>-3.2509693447956817E-2</v>
      </c>
      <c r="T139" s="12">
        <v>-3.7912439604477644E-3</v>
      </c>
      <c r="U139" s="12">
        <v>3.1063194324430873E-2</v>
      </c>
      <c r="V139" s="12">
        <v>-5.2565572085012224E-2</v>
      </c>
      <c r="W139" s="12">
        <v>-5.5996202547052301E-2</v>
      </c>
      <c r="X139" s="12">
        <v>-0.1191956587985229</v>
      </c>
      <c r="Y139" s="12">
        <v>-0.21575969813966264</v>
      </c>
      <c r="Z139" s="12" t="s">
        <v>19</v>
      </c>
      <c r="AA139" s="13" t="s">
        <v>19</v>
      </c>
      <c r="AB139" s="12">
        <v>-7.0845536990533767E-2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971205.8</v>
      </c>
      <c r="R140" s="11">
        <v>971.21</v>
      </c>
      <c r="S140" s="12">
        <v>-2.3458081122931133E-2</v>
      </c>
      <c r="T140" s="12">
        <v>1.2357248040861769E-4</v>
      </c>
      <c r="U140" s="12">
        <v>8.759635599159309E-4</v>
      </c>
      <c r="V140" s="12">
        <v>-2.1923905818848295E-2</v>
      </c>
      <c r="W140" s="12">
        <v>-2.845967628993851E-2</v>
      </c>
      <c r="X140" s="12">
        <v>-3.8862718707940759E-2</v>
      </c>
      <c r="Y140" s="12">
        <v>-3.4524921963536612E-2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1010006.39</v>
      </c>
      <c r="R141" s="11">
        <v>1010.01</v>
      </c>
      <c r="S141" s="12">
        <v>-3.1090844486556688E-3</v>
      </c>
      <c r="T141" s="12">
        <v>8.9115969581780575E-5</v>
      </c>
      <c r="U141" s="12">
        <v>7.8278274310850321E-4</v>
      </c>
      <c r="V141" s="12">
        <v>-2.666113694937391E-3</v>
      </c>
      <c r="W141" s="12">
        <v>-2.666113694937391E-3</v>
      </c>
      <c r="X141" s="12">
        <v>-1.3644588141073133E-3</v>
      </c>
      <c r="Y141" s="12">
        <v>3.8364061024698244E-3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584642659.62</v>
      </c>
      <c r="R142" s="11">
        <v>884.41</v>
      </c>
      <c r="S142" s="12">
        <v>-3.8507115445245398E-2</v>
      </c>
      <c r="T142" s="12">
        <v>-3.8072066592324712E-3</v>
      </c>
      <c r="U142" s="12">
        <v>3.4688099583508797E-2</v>
      </c>
      <c r="V142" s="12">
        <v>-6.1912641337321543E-2</v>
      </c>
      <c r="W142" s="12">
        <v>-5.9758457187812329E-2</v>
      </c>
      <c r="X142" s="12">
        <v>-0.11150291340164759</v>
      </c>
      <c r="Y142" s="12">
        <v>-0.21870527747840071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382509289.27999997</v>
      </c>
      <c r="R143" s="11">
        <v>1039.8599999999999</v>
      </c>
      <c r="S143" s="12">
        <v>-1.578738145266631E-2</v>
      </c>
      <c r="T143" s="12">
        <v>-3.7490987743340549E-4</v>
      </c>
      <c r="U143" s="12">
        <v>6.7967933077727263E-3</v>
      </c>
      <c r="V143" s="12">
        <v>-1.844440249197677E-2</v>
      </c>
      <c r="W143" s="12">
        <v>-1.5470554819163174E-2</v>
      </c>
      <c r="X143" s="12">
        <v>-2.7850231384097777E-2</v>
      </c>
      <c r="Y143" s="12">
        <v>-4.6481133373068688E-2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136319090.41999999</v>
      </c>
      <c r="R144" s="11">
        <v>819.54</v>
      </c>
      <c r="S144" s="12">
        <v>-3.7375493328321803E-2</v>
      </c>
      <c r="T144" s="12">
        <v>-3.6592505854809255E-4</v>
      </c>
      <c r="U144" s="12">
        <v>2.1615557217651356E-2</v>
      </c>
      <c r="V144" s="12">
        <v>-6.0903642759742964E-2</v>
      </c>
      <c r="W144" s="12">
        <v>-6.5337636714072361E-2</v>
      </c>
      <c r="X144" s="12">
        <v>-0.10847855884080676</v>
      </c>
      <c r="Y144" s="12">
        <v>-0.19908135841680921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134640790.55000001</v>
      </c>
      <c r="R145" s="11">
        <v>93.21</v>
      </c>
      <c r="S145" s="12">
        <v>-4.8683404776485098E-2</v>
      </c>
      <c r="T145" s="12">
        <v>1.0729613733895821E-4</v>
      </c>
      <c r="U145" s="12">
        <v>7.515567962206697E-4</v>
      </c>
      <c r="V145" s="12">
        <v>-5.0234359078866996E-2</v>
      </c>
      <c r="W145" s="12">
        <v>-5.3993707500253806E-2</v>
      </c>
      <c r="X145" s="12">
        <v>-7.7220077220077329E-2</v>
      </c>
      <c r="Y145" s="12">
        <v>-8.7786259541984851E-2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24114801.75</v>
      </c>
      <c r="R146" s="11">
        <v>789.95</v>
      </c>
      <c r="S146" s="12">
        <v>-3.1164148351648314E-2</v>
      </c>
      <c r="T146" s="12">
        <v>-1.7312844361320383E-3</v>
      </c>
      <c r="U146" s="12">
        <v>4.043463944682258E-2</v>
      </c>
      <c r="V146" s="12">
        <v>-6.2829958121270277E-2</v>
      </c>
      <c r="W146" s="12">
        <v>-5.6922507551066641E-2</v>
      </c>
      <c r="X146" s="12">
        <v>-0.10995560763458539</v>
      </c>
      <c r="Y146" s="12">
        <v>-0.22134823707996959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410804161.19</v>
      </c>
      <c r="R147" s="11">
        <v>1009.81</v>
      </c>
      <c r="S147" s="12">
        <v>-1.8681427300584164E-3</v>
      </c>
      <c r="T147" s="12">
        <v>9.9038337740449278E-5</v>
      </c>
      <c r="U147" s="12">
        <v>9.7142234073124758E-4</v>
      </c>
      <c r="V147" s="12">
        <v>-1.8780085202282184E-3</v>
      </c>
      <c r="W147" s="12">
        <v>-1.98053137657779E-5</v>
      </c>
      <c r="X147" s="12">
        <v>1.1500520497694624E-3</v>
      </c>
      <c r="Y147" s="12">
        <v>9.0027977617905593E-3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299112048.93000001</v>
      </c>
      <c r="R148" s="11">
        <v>983.24</v>
      </c>
      <c r="S148" s="12">
        <v>-1.2394784949476718E-2</v>
      </c>
      <c r="T148" s="12">
        <v>6.102646514377746E-5</v>
      </c>
      <c r="U148" s="12">
        <v>1.0180811207036976E-3</v>
      </c>
      <c r="V148" s="12">
        <v>-1.2007757312674007E-2</v>
      </c>
      <c r="W148" s="12">
        <v>-1.871276160440723E-2</v>
      </c>
      <c r="X148" s="12">
        <v>-2.5481936666831888E-2</v>
      </c>
      <c r="Y148" s="12">
        <v>-1.9397819864564365E-2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144771697.44</v>
      </c>
      <c r="R149" s="11">
        <v>1005.44</v>
      </c>
      <c r="S149" s="12">
        <v>-3.1231719529243572E-3</v>
      </c>
      <c r="T149" s="12">
        <v>8.9521062316637824E-5</v>
      </c>
      <c r="U149" s="12">
        <v>9.1586031139257828E-4</v>
      </c>
      <c r="V149" s="12">
        <v>-2.8364574035504315E-3</v>
      </c>
      <c r="W149" s="12">
        <v>-3.9132545398705473E-3</v>
      </c>
      <c r="X149" s="12">
        <v>-3.231882621195589E-3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958280.07</v>
      </c>
      <c r="R150" s="11">
        <v>958.28</v>
      </c>
      <c r="S150" s="12">
        <v>-2.4482607677664397E-2</v>
      </c>
      <c r="T150" s="12">
        <v>9.3927091704065101E-5</v>
      </c>
      <c r="U150" s="12">
        <v>7.5191110739799834E-4</v>
      </c>
      <c r="V150" s="12">
        <v>-2.349848166792351E-2</v>
      </c>
      <c r="W150" s="12">
        <v>-3.0640217688175927E-2</v>
      </c>
      <c r="X150" s="12">
        <v>-4.1978665760244741E-2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957606.2</v>
      </c>
      <c r="R151" s="11">
        <v>957.6</v>
      </c>
      <c r="S151" s="12">
        <v>-2.6492893886098802E-2</v>
      </c>
      <c r="T151" s="12">
        <v>7.3104759119870937E-5</v>
      </c>
      <c r="U151" s="12">
        <v>6.6878448419995223E-4</v>
      </c>
      <c r="V151" s="12">
        <v>-2.4966399218018145E-2</v>
      </c>
      <c r="W151" s="12">
        <v>-3.1269284074010348E-2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1322531815.51</v>
      </c>
      <c r="R152" s="11">
        <v>997.22</v>
      </c>
      <c r="S152" s="12">
        <v>-1.5645513143218159E-2</v>
      </c>
      <c r="T152" s="12">
        <v>8.9327833147650505E-4</v>
      </c>
      <c r="U152" s="12">
        <v>1.596978797344427E-3</v>
      </c>
      <c r="V152" s="12">
        <v>-1.81073443546243E-2</v>
      </c>
      <c r="W152" s="12">
        <v>-1.9536127579663554E-2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951435.38</v>
      </c>
      <c r="R153" s="11">
        <v>951.43</v>
      </c>
      <c r="S153" s="12">
        <v>-3.0528128470842415E-2</v>
      </c>
      <c r="T153" s="12">
        <v>-4.4124599464208933E-4</v>
      </c>
      <c r="U153" s="12">
        <v>1.1562881049478614E-4</v>
      </c>
      <c r="V153" s="12">
        <v>-3.6155685225707161E-2</v>
      </c>
      <c r="W153" s="12">
        <v>-3.7773822286049502E-2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507583.08</v>
      </c>
      <c r="R154" s="11">
        <v>120.28</v>
      </c>
      <c r="S154" s="12">
        <v>-1.4113740141137542E-3</v>
      </c>
      <c r="T154" s="12">
        <v>0</v>
      </c>
      <c r="U154" s="12">
        <v>5.8231428333755427E-4</v>
      </c>
      <c r="V154" s="12">
        <v>-3.1493452676943103E-3</v>
      </c>
      <c r="W154" s="12">
        <v>-7.7544959577627269E-3</v>
      </c>
      <c r="X154" s="12">
        <v>-7.6726342710996837E-3</v>
      </c>
      <c r="Y154" s="12">
        <v>-1.0163354318397017E-2</v>
      </c>
      <c r="Z154" s="12">
        <v>-6.7630616272636654E-3</v>
      </c>
      <c r="AA154" s="13">
        <v>6.9063664141308682E-3</v>
      </c>
      <c r="AB154" s="12">
        <v>4.0565441946172218E-2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998183.36062127096</v>
      </c>
      <c r="R155" s="11">
        <v>998.18</v>
      </c>
      <c r="S155" s="12">
        <v>-4.4060803909400429E-4</v>
      </c>
      <c r="T155" s="12">
        <v>-3.0053796295455266E-5</v>
      </c>
      <c r="U155" s="12">
        <v>-1.9031020563524002E-4</v>
      </c>
      <c r="V155" s="12">
        <v>-6.907805820577799E-4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5116021808.04</v>
      </c>
      <c r="R156" s="11">
        <v>2371.08</v>
      </c>
      <c r="S156" s="12">
        <v>-4.3595411349005284E-2</v>
      </c>
      <c r="T156" s="12">
        <v>1.2654063219688335E-4</v>
      </c>
      <c r="U156" s="12">
        <v>9.4561050978528803E-4</v>
      </c>
      <c r="V156" s="12">
        <v>-4.4504980818208216E-2</v>
      </c>
      <c r="W156" s="12">
        <v>-4.9671143602630967E-2</v>
      </c>
      <c r="X156" s="12">
        <v>-6.8414786992036056E-2</v>
      </c>
      <c r="Y156" s="12">
        <v>-6.2736432668324266E-2</v>
      </c>
      <c r="Z156" s="12">
        <v>-4.0510847000837701E-2</v>
      </c>
      <c r="AA156" s="13">
        <v>3.4363679452889132E-3</v>
      </c>
      <c r="AB156" s="12">
        <v>8.3278508771929702E-2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1646138792.01</v>
      </c>
      <c r="R157" s="11">
        <v>1901.01</v>
      </c>
      <c r="S157" s="12">
        <v>-2.0263850026510473E-3</v>
      </c>
      <c r="T157" s="12">
        <v>1.1574134964937067E-4</v>
      </c>
      <c r="U157" s="12">
        <v>1.1217138523760752E-3</v>
      </c>
      <c r="V157" s="12">
        <v>-2.0892498123349823E-3</v>
      </c>
      <c r="W157" s="12">
        <v>-5.7860629523596593E-5</v>
      </c>
      <c r="X157" s="12">
        <v>1.6808759524085818E-3</v>
      </c>
      <c r="Y157" s="12">
        <v>1.0745427477669097E-2</v>
      </c>
      <c r="Z157" s="12">
        <v>3.0017175893065216E-2</v>
      </c>
      <c r="AA157" s="13">
        <v>6.2913407399538143E-2</v>
      </c>
      <c r="AB157" s="12">
        <v>0.12733278380349763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1613189.51</v>
      </c>
      <c r="R158" s="11">
        <v>2943.92</v>
      </c>
      <c r="S158" s="12">
        <v>-3.037089979678078E-2</v>
      </c>
      <c r="T158" s="12">
        <v>-3.1322274030956563E-3</v>
      </c>
      <c r="U158" s="12">
        <v>3.7563351589869357E-2</v>
      </c>
      <c r="V158" s="12">
        <v>-5.7230603689838386E-2</v>
      </c>
      <c r="W158" s="12">
        <v>-6.348676152938286E-2</v>
      </c>
      <c r="X158" s="12">
        <v>-0.11325039910840688</v>
      </c>
      <c r="Y158" s="12">
        <v>-0.2186136385352854</v>
      </c>
      <c r="Z158" s="12">
        <v>-7.8426646214528245E-2</v>
      </c>
      <c r="AA158" s="13">
        <v>-0.11300727028403211</v>
      </c>
      <c r="AB158" s="12">
        <v>-0.14012991868398911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507415717.62</v>
      </c>
      <c r="R159" s="11">
        <v>386.87</v>
      </c>
      <c r="S159" s="12">
        <v>-6.7805595045902473E-2</v>
      </c>
      <c r="T159" s="12">
        <v>-1.3680949922559957E-3</v>
      </c>
      <c r="U159" s="12">
        <v>1.7784325589960775E-2</v>
      </c>
      <c r="V159" s="12">
        <v>-8.1287105200664969E-2</v>
      </c>
      <c r="W159" s="12">
        <v>-8.4699647479120857E-2</v>
      </c>
      <c r="X159" s="12">
        <v>-0.12810168803948521</v>
      </c>
      <c r="Y159" s="12">
        <v>-0.17450122692841136</v>
      </c>
      <c r="Z159" s="12">
        <v>-9.3152996882398462E-2</v>
      </c>
      <c r="AA159" s="13">
        <v>-7.9888693335870176E-2</v>
      </c>
      <c r="AB159" s="12">
        <v>-5.5677602030853354E-2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4963154821.6199999</v>
      </c>
      <c r="R160" s="11">
        <v>2895.37</v>
      </c>
      <c r="S160" s="12">
        <v>-2.0542303012756344E-3</v>
      </c>
      <c r="T160" s="12">
        <v>1.0362443740556433E-4</v>
      </c>
      <c r="U160" s="12">
        <v>1.0268289309914949E-3</v>
      </c>
      <c r="V160" s="12">
        <v>-2.0955039721518303E-3</v>
      </c>
      <c r="W160" s="12">
        <v>-8.213268915538294E-4</v>
      </c>
      <c r="X160" s="12">
        <v>1.6120607048094946E-3</v>
      </c>
      <c r="Y160" s="12">
        <v>9.4341267157315445E-3</v>
      </c>
      <c r="Z160" s="12">
        <v>2.7174973481341121E-2</v>
      </c>
      <c r="AA160" s="13">
        <v>5.8257004802666643E-2</v>
      </c>
      <c r="AB160" s="12">
        <v>0.11633887640102858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481685616.94</v>
      </c>
      <c r="R161" s="11">
        <v>546889.63</v>
      </c>
      <c r="S161" s="12">
        <v>1.1557719546145401E-3</v>
      </c>
      <c r="T161" s="12">
        <v>8.717326666015518E-5</v>
      </c>
      <c r="U161" s="12">
        <v>6.3257498619961059E-4</v>
      </c>
      <c r="V161" s="12">
        <v>1.5351669765124251E-3</v>
      </c>
      <c r="W161" s="12">
        <v>4.1143581069450806E-3</v>
      </c>
      <c r="X161" s="12">
        <v>7.3678873394682192E-3</v>
      </c>
      <c r="Y161" s="12">
        <v>1.3598528158084178E-2</v>
      </c>
      <c r="Z161" s="12">
        <v>2.5541685300162872E-2</v>
      </c>
      <c r="AA161" s="13">
        <v>4.3777416018842226E-2</v>
      </c>
      <c r="AB161" s="12">
        <v>8.8491693898549079E-2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5904758391.3800001</v>
      </c>
      <c r="R162" s="11">
        <v>192.23</v>
      </c>
      <c r="S162" s="12">
        <v>3.1222355206328916E-4</v>
      </c>
      <c r="T162" s="12">
        <v>5.202372281755751E-5</v>
      </c>
      <c r="U162" s="12">
        <v>7.8092461474373834E-4</v>
      </c>
      <c r="V162" s="12">
        <v>1.5608740894901738E-4</v>
      </c>
      <c r="W162" s="12">
        <v>2.4509803921568571E-3</v>
      </c>
      <c r="X162" s="12">
        <v>4.1790732904977432E-3</v>
      </c>
      <c r="Y162" s="12">
        <v>1.1417447121961419E-2</v>
      </c>
      <c r="Z162" s="12">
        <v>2.6540638684182414E-2</v>
      </c>
      <c r="AA162" s="13">
        <v>5.0666812418014767E-2</v>
      </c>
      <c r="AB162" s="12">
        <v>0.10299518016984156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940580051.58000004</v>
      </c>
      <c r="R163" s="11">
        <v>188.02</v>
      </c>
      <c r="S163" s="12">
        <v>-6.2367864693444949E-3</v>
      </c>
      <c r="T163" s="12">
        <v>5.3188660177752925E-5</v>
      </c>
      <c r="U163" s="12">
        <v>1.1181513231457748E-3</v>
      </c>
      <c r="V163" s="12">
        <v>-6.6043218682305697E-3</v>
      </c>
      <c r="W163" s="12">
        <v>-8.5947798576324567E-3</v>
      </c>
      <c r="X163" s="12">
        <v>-7.9147319544111434E-3</v>
      </c>
      <c r="Y163" s="12">
        <v>-1.0625863351396696E-3</v>
      </c>
      <c r="Z163" s="12">
        <v>1.4569393481545527E-2</v>
      </c>
      <c r="AA163" s="13">
        <v>4.4033538786162514E-2</v>
      </c>
      <c r="AB163" s="12">
        <v>9.90180032733224E-2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797099351.75999999</v>
      </c>
      <c r="R164" s="11">
        <v>279.98</v>
      </c>
      <c r="S164" s="12">
        <v>-3.6653499875448302E-3</v>
      </c>
      <c r="T164" s="12">
        <v>7.1438776968276382E-5</v>
      </c>
      <c r="U164" s="12">
        <v>7.1484738008451465E-4</v>
      </c>
      <c r="V164" s="12">
        <v>-3.8780374995551819E-3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>
        <v>7.7177593105570944E-2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10267886598.33</v>
      </c>
      <c r="R165" s="11">
        <v>192288.16</v>
      </c>
      <c r="S165" s="12">
        <v>-5.9998877359884284E-4</v>
      </c>
      <c r="T165" s="12">
        <v>1.0350122271868575E-4</v>
      </c>
      <c r="U165" s="12">
        <v>7.0428314795059903E-4</v>
      </c>
      <c r="V165" s="12">
        <v>-8.974291294937504E-4</v>
      </c>
      <c r="W165" s="12">
        <v>1.5716214942900417E-3</v>
      </c>
      <c r="X165" s="12">
        <v>3.8700188627462727E-3</v>
      </c>
      <c r="Y165" s="12">
        <v>1.1656441362744661E-2</v>
      </c>
      <c r="Z165" s="12">
        <v>2.792256566881127E-2</v>
      </c>
      <c r="AA165" s="13">
        <v>5.2411572007828283E-2</v>
      </c>
      <c r="AB165" s="12">
        <v>0.10482765293612105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645226046.13999999</v>
      </c>
      <c r="R166" s="11">
        <v>610759.07999999996</v>
      </c>
      <c r="S166" s="12">
        <v>-5.4775025990724049E-3</v>
      </c>
      <c r="T166" s="12">
        <v>1.0524078303515008E-4</v>
      </c>
      <c r="U166" s="12">
        <v>1.0477121831062887E-3</v>
      </c>
      <c r="V166" s="12">
        <v>-5.1687292636958867E-3</v>
      </c>
      <c r="W166" s="12">
        <v>-5.7735090820732141E-3</v>
      </c>
      <c r="X166" s="12">
        <v>-4.5287685278972934E-3</v>
      </c>
      <c r="Y166" s="12">
        <v>4.3863609599582958E-3</v>
      </c>
      <c r="Z166" s="12">
        <v>2.2285937302256704E-2</v>
      </c>
      <c r="AA166" s="13">
        <v>5.214577439990542E-2</v>
      </c>
      <c r="AB166" s="12">
        <v>0.11190106039103187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730817464.60000002</v>
      </c>
      <c r="R167" s="11">
        <v>222.43</v>
      </c>
      <c r="S167" s="12">
        <v>1.0801566227103339E-3</v>
      </c>
      <c r="T167" s="12">
        <v>4.4959985612891501E-5</v>
      </c>
      <c r="U167" s="12">
        <v>4.9478229578991386E-4</v>
      </c>
      <c r="V167" s="12">
        <v>1.6211104606656175E-3</v>
      </c>
      <c r="W167" s="12">
        <v>4.1533113629182248E-3</v>
      </c>
      <c r="X167" s="12">
        <v>7.0173850054328661E-3</v>
      </c>
      <c r="Y167" s="12">
        <v>1.1965423111919907E-2</v>
      </c>
      <c r="Z167" s="12">
        <v>2.1398723423795733E-2</v>
      </c>
      <c r="AA167" s="13">
        <v>3.2301480484522242E-2</v>
      </c>
      <c r="AB167" s="12">
        <v>6.5022743595882268E-2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1531853300.52</v>
      </c>
      <c r="R168" s="11">
        <v>1124.28</v>
      </c>
      <c r="S168" s="12">
        <v>-3.1352580836930481E-2</v>
      </c>
      <c r="T168" s="12">
        <v>-2.3249622859172225E-3</v>
      </c>
      <c r="U168" s="12">
        <v>3.5992701940620285E-2</v>
      </c>
      <c r="V168" s="12">
        <v>-5.9754292356970259E-2</v>
      </c>
      <c r="W168" s="12">
        <v>-5.2847069527636681E-2</v>
      </c>
      <c r="X168" s="12">
        <v>-9.4760743013116294E-2</v>
      </c>
      <c r="Y168" s="12">
        <v>-0.19182828471613217</v>
      </c>
      <c r="Z168" s="12">
        <v>-6.4511029197626898E-2</v>
      </c>
      <c r="AA168" s="13">
        <v>-7.6339139007558385E-2</v>
      </c>
      <c r="AB168" s="12">
        <v>-3.4530137656828344E-2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610687101.30999994</v>
      </c>
      <c r="R169" s="11">
        <v>154.29</v>
      </c>
      <c r="S169" s="12">
        <v>-8.1114882973021316E-2</v>
      </c>
      <c r="T169" s="12">
        <v>-1.8114770007117448E-3</v>
      </c>
      <c r="U169" s="12">
        <v>-1.1652748106429538E-3</v>
      </c>
      <c r="V169" s="12">
        <v>-8.2590082054941324E-2</v>
      </c>
      <c r="W169" s="12">
        <v>-8.9949274507490615E-2</v>
      </c>
      <c r="X169" s="12">
        <v>-0.11051539259771741</v>
      </c>
      <c r="Y169" s="12">
        <v>-0.10468287587767611</v>
      </c>
      <c r="Z169" s="12">
        <v>-8.8713011635461789E-2</v>
      </c>
      <c r="AA169" s="13" t="s">
        <v>19</v>
      </c>
      <c r="AB169" s="12">
        <v>1.8752063387256896E-2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1750372021.72</v>
      </c>
      <c r="R170" s="11">
        <v>2107.37</v>
      </c>
      <c r="S170" s="12">
        <v>-8.6416965386170892E-3</v>
      </c>
      <c r="T170" s="12">
        <v>-1.7079986525794449E-4</v>
      </c>
      <c r="U170" s="12">
        <v>8.4536875650043227E-4</v>
      </c>
      <c r="V170" s="12">
        <v>-8.2824698701628313E-3</v>
      </c>
      <c r="W170" s="12">
        <v>-9.6247385858965716E-3</v>
      </c>
      <c r="X170" s="12">
        <v>-8.0957558470656516E-3</v>
      </c>
      <c r="Y170" s="12">
        <v>6.695283861041304E-4</v>
      </c>
      <c r="Z170" s="12">
        <v>2.0607123139062836E-2</v>
      </c>
      <c r="AA170" s="13">
        <v>5.3584909433603722E-2</v>
      </c>
      <c r="AB170" s="12">
        <v>0.11366711057560187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47824373.850000001</v>
      </c>
      <c r="R171" s="11">
        <v>189.1</v>
      </c>
      <c r="S171" s="12">
        <v>-3.0902475272895E-2</v>
      </c>
      <c r="T171" s="12">
        <v>1.0577533319220334E-4</v>
      </c>
      <c r="U171" s="12">
        <v>1.0057699433592595E-3</v>
      </c>
      <c r="V171" s="12">
        <v>-3.2092951834979837E-2</v>
      </c>
      <c r="W171" s="12">
        <v>-3.4366542409232585E-2</v>
      </c>
      <c r="X171" s="12">
        <v>-4.4273728899221765E-2</v>
      </c>
      <c r="Y171" s="12" t="s">
        <v>19</v>
      </c>
      <c r="Z171" s="12" t="s">
        <v>19</v>
      </c>
      <c r="AA171" s="13" t="s">
        <v>19</v>
      </c>
      <c r="AB171" s="12">
        <v>0.1132697515601082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4278130.2699999996</v>
      </c>
      <c r="R172" s="11">
        <v>195.73</v>
      </c>
      <c r="S172" s="12">
        <v>-3.950338600451473E-2</v>
      </c>
      <c r="T172" s="12">
        <v>1.0219201880323851E-4</v>
      </c>
      <c r="U172" s="12">
        <v>7.6694958584710732E-4</v>
      </c>
      <c r="V172" s="12">
        <v>-4.0162808944684179E-2</v>
      </c>
      <c r="W172" s="12">
        <v>-4.0774320019603141E-2</v>
      </c>
      <c r="X172" s="12">
        <v>-5.343843698616893E-2</v>
      </c>
      <c r="Y172" s="12" t="s">
        <v>19</v>
      </c>
      <c r="Z172" s="12" t="s">
        <v>19</v>
      </c>
      <c r="AA172" s="13" t="s">
        <v>19</v>
      </c>
      <c r="AB172" s="12">
        <v>0.10631924033461454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211971682.81999999</v>
      </c>
      <c r="R173" s="11">
        <v>179.82</v>
      </c>
      <c r="S173" s="12">
        <v>-1.7215937038858861E-2</v>
      </c>
      <c r="T173" s="12">
        <v>1.1123470522792997E-4</v>
      </c>
      <c r="U173" s="12">
        <v>8.9057107870420011E-4</v>
      </c>
      <c r="V173" s="12">
        <v>-1.6301969365426796E-2</v>
      </c>
      <c r="W173" s="12">
        <v>-1.0074318744839045E-2</v>
      </c>
      <c r="X173" s="12">
        <v>-1.0455646048866419E-2</v>
      </c>
      <c r="Y173" s="12">
        <v>-5.5608074292494723E-5</v>
      </c>
      <c r="Z173" s="12">
        <v>2.0950434338272855E-2</v>
      </c>
      <c r="AA173" s="13">
        <v>6.9275138252958349E-2</v>
      </c>
      <c r="AB173" s="12">
        <v>0.16155287126154635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398021323.33999997</v>
      </c>
      <c r="R174" s="11">
        <v>2050.41</v>
      </c>
      <c r="S174" s="12">
        <v>4.0008001600305861E-4</v>
      </c>
      <c r="T174" s="12">
        <v>6.340597381804162E-5</v>
      </c>
      <c r="U174" s="12">
        <v>5.1235507670674115E-4</v>
      </c>
      <c r="V174" s="12">
        <v>6.9790822750824132E-4</v>
      </c>
      <c r="W174" s="12">
        <v>2.797490084071326E-3</v>
      </c>
      <c r="X174" s="12">
        <v>4.7286305102020145E-3</v>
      </c>
      <c r="Y174" s="12">
        <v>9.3729847344402872E-3</v>
      </c>
      <c r="Z174" s="12">
        <v>1.8528545385001295E-2</v>
      </c>
      <c r="AA174" s="13">
        <v>3.3576973485230317E-2</v>
      </c>
      <c r="AB174" s="12">
        <v>7.3721087331053523E-2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1216929256.3499999</v>
      </c>
      <c r="R175" s="11">
        <v>241.54</v>
      </c>
      <c r="S175" s="12">
        <v>-4.2306014828912476E-2</v>
      </c>
      <c r="T175" s="12">
        <v>1.2421845886299176E-4</v>
      </c>
      <c r="U175" s="12">
        <v>1.0360976418417672E-3</v>
      </c>
      <c r="V175" s="12">
        <v>-4.1774110366168134E-2</v>
      </c>
      <c r="W175" s="12">
        <v>-4.3936035465484462E-2</v>
      </c>
      <c r="X175" s="12">
        <v>-6.3181165884497514E-2</v>
      </c>
      <c r="Y175" s="12">
        <v>-6.1798407457758775E-2</v>
      </c>
      <c r="Z175" s="12">
        <v>-4.0594216714331104E-2</v>
      </c>
      <c r="AA175" s="13">
        <v>1.0120441619270606E-2</v>
      </c>
      <c r="AB175" s="12">
        <v>0.11964029110462153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2253092067.0599999</v>
      </c>
      <c r="R176" s="11">
        <v>2173.9699999999998</v>
      </c>
      <c r="S176" s="12">
        <v>-5.2025919207423596E-2</v>
      </c>
      <c r="T176" s="12">
        <v>1.2881321623586865E-4</v>
      </c>
      <c r="U176" s="12">
        <v>1.0222171060203982E-3</v>
      </c>
      <c r="V176" s="12">
        <v>-5.294271400566334E-2</v>
      </c>
      <c r="W176" s="12">
        <v>-5.3297392394920796E-2</v>
      </c>
      <c r="X176" s="12">
        <v>-7.4819770361480811E-2</v>
      </c>
      <c r="Y176" s="12">
        <v>-7.1865260641250206E-2</v>
      </c>
      <c r="Z176" s="12">
        <v>-5.0253385757973001E-2</v>
      </c>
      <c r="AA176" s="13" t="s">
        <v>19</v>
      </c>
      <c r="AB176" s="12">
        <v>0.22952368025156361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1655696735.98</v>
      </c>
      <c r="R177" s="11">
        <v>1067.7</v>
      </c>
      <c r="S177" s="12">
        <v>7.8735729149105376E-4</v>
      </c>
      <c r="T177" s="12">
        <v>9.366804046472128E-5</v>
      </c>
      <c r="U177" s="12">
        <v>8.5302636882618129E-4</v>
      </c>
      <c r="V177" s="12">
        <v>9.6562198243127929E-4</v>
      </c>
      <c r="W177" s="12">
        <v>3.2322928607671571E-3</v>
      </c>
      <c r="X177" s="12">
        <v>3.3077111015053671E-3</v>
      </c>
      <c r="Y177" s="12">
        <v>1.4653894400729913E-2</v>
      </c>
      <c r="Z177" s="12">
        <v>2.834522811985328E-2</v>
      </c>
      <c r="AA177" s="13">
        <v>5.0844454942718872E-2</v>
      </c>
      <c r="AB177" s="12">
        <v>0.10731990624546267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589107592.91999996</v>
      </c>
      <c r="R178" s="11">
        <v>4886.99</v>
      </c>
      <c r="S178" s="12">
        <v>-4.0526876886015473E-2</v>
      </c>
      <c r="T178" s="12">
        <v>-4.3842225033666905E-3</v>
      </c>
      <c r="U178" s="12">
        <v>4.2484475759573162E-2</v>
      </c>
      <c r="V178" s="12">
        <v>-7.2568309744220447E-2</v>
      </c>
      <c r="W178" s="12">
        <v>-6.9515183479338771E-2</v>
      </c>
      <c r="X178" s="12">
        <v>-0.12697712307378997</v>
      </c>
      <c r="Y178" s="12">
        <v>-0.23104676667642224</v>
      </c>
      <c r="Z178" s="12" t="s">
        <v>19</v>
      </c>
      <c r="AA178" s="13" t="s">
        <v>19</v>
      </c>
      <c r="AB178" s="12">
        <v>3.9272103982714933E-2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5155160268.4700003</v>
      </c>
      <c r="R179" s="11">
        <v>1510.69</v>
      </c>
      <c r="S179" s="12">
        <v>4.039521084976474E-4</v>
      </c>
      <c r="T179" s="12">
        <v>8.6060798644283667E-5</v>
      </c>
      <c r="U179" s="12">
        <v>5.9610939269705786E-4</v>
      </c>
      <c r="V179" s="12">
        <v>9.1432508894800219E-4</v>
      </c>
      <c r="W179" s="12">
        <v>3.7007016051877352E-3</v>
      </c>
      <c r="X179" s="12">
        <v>6.2478768542140592E-3</v>
      </c>
      <c r="Y179" s="12">
        <v>1.3919930198999972E-2</v>
      </c>
      <c r="Z179" s="12">
        <v>2.8092908037919962E-2</v>
      </c>
      <c r="AA179" s="13">
        <v>5.0629742191683612E-2</v>
      </c>
      <c r="AB179" s="12">
        <v>0.10254857026084163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22253901.219999999</v>
      </c>
      <c r="R180" s="11">
        <v>1593.77</v>
      </c>
      <c r="S180" s="12">
        <v>-2.4535423016981222E-3</v>
      </c>
      <c r="T180" s="12">
        <v>1.0040097639954685E-4</v>
      </c>
      <c r="U180" s="12">
        <v>-4.3901735372885376E-4</v>
      </c>
      <c r="V180" s="12">
        <v>-5.8199738007609801E-3</v>
      </c>
      <c r="W180" s="12">
        <v>-3.3393575176191245E-3</v>
      </c>
      <c r="X180" s="12">
        <v>-4.5155504267824025E-4</v>
      </c>
      <c r="Y180" s="12">
        <v>8.4471216512065836E-3</v>
      </c>
      <c r="Z180" s="12">
        <v>2.5948527802453842E-2</v>
      </c>
      <c r="AA180" s="13">
        <v>5.790790757568718E-2</v>
      </c>
      <c r="AB180" s="12">
        <v>0.10864015470335775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1110669552.3399999</v>
      </c>
      <c r="R181" s="11">
        <v>1478.26</v>
      </c>
      <c r="S181" s="12">
        <v>-4.0692582362055942E-3</v>
      </c>
      <c r="T181" s="12">
        <v>1.0824707394633778E-4</v>
      </c>
      <c r="U181" s="12">
        <v>1.0496305977476651E-3</v>
      </c>
      <c r="V181" s="12">
        <v>-4.8603818294423538E-3</v>
      </c>
      <c r="W181" s="12">
        <v>-4.2101434143252655E-3</v>
      </c>
      <c r="X181" s="12">
        <v>-3.4515768043253368E-3</v>
      </c>
      <c r="Y181" s="12">
        <v>4.6827106710073604E-3</v>
      </c>
      <c r="Z181" s="12">
        <v>2.3520207160611806E-2</v>
      </c>
      <c r="AA181" s="13">
        <v>5.4190705071063355E-2</v>
      </c>
      <c r="AB181" s="12">
        <v>0.11293807641633728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4618047317.9899998</v>
      </c>
      <c r="R182" s="11">
        <v>3118.84</v>
      </c>
      <c r="S182" s="12">
        <v>3.4319401367007951E-4</v>
      </c>
      <c r="T182" s="12">
        <v>8.016443328555533E-5</v>
      </c>
      <c r="U182" s="12">
        <v>6.9304516344325035E-4</v>
      </c>
      <c r="V182" s="12">
        <v>7.3799790793642375E-4</v>
      </c>
      <c r="W182" s="12">
        <v>2.8908146695178984E-3</v>
      </c>
      <c r="X182" s="12">
        <v>5.367176091728776E-3</v>
      </c>
      <c r="Y182" s="12">
        <v>1.1982828830173591E-2</v>
      </c>
      <c r="Z182" s="12">
        <v>2.5499048101299181E-2</v>
      </c>
      <c r="AA182" s="13">
        <v>4.563970349112053E-2</v>
      </c>
      <c r="AB182" s="12">
        <v>9.405726994327733E-2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331321651.00999999</v>
      </c>
      <c r="R183" s="11">
        <v>1590.55</v>
      </c>
      <c r="S183" s="12">
        <v>-1.8469836097946328E-2</v>
      </c>
      <c r="T183" s="12">
        <v>-3.8336810880120625E-4</v>
      </c>
      <c r="U183" s="12">
        <v>1.2966583661849775E-2</v>
      </c>
      <c r="V183" s="12">
        <v>-2.8018821803959995E-2</v>
      </c>
      <c r="W183" s="12">
        <v>-2.4878458491965787E-2</v>
      </c>
      <c r="X183" s="12">
        <v>-4.3243665936815827E-2</v>
      </c>
      <c r="Y183" s="12" t="s">
        <v>19</v>
      </c>
      <c r="Z183" s="12" t="s">
        <v>19</v>
      </c>
      <c r="AA183" s="13" t="s">
        <v>19</v>
      </c>
      <c r="AB183" s="12">
        <v>1.5670398017892582E-2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1355773.53</v>
      </c>
      <c r="R184" s="11">
        <v>1355.77</v>
      </c>
      <c r="S184" s="12">
        <v>3.0250265612094345E-4</v>
      </c>
      <c r="T184" s="12">
        <v>8.1141289113715784E-5</v>
      </c>
      <c r="U184" s="12">
        <v>6.8642791768774446E-4</v>
      </c>
      <c r="V184" s="12">
        <v>8.4155821146724384E-4</v>
      </c>
      <c r="W184" s="12">
        <v>2.2547164232065427E-3</v>
      </c>
      <c r="X184" s="12">
        <v>4.6461652463875378E-3</v>
      </c>
      <c r="Y184" s="12">
        <v>8.9601333601244029E-3</v>
      </c>
      <c r="Z184" s="12">
        <v>1.7325989734970074E-2</v>
      </c>
      <c r="AA184" s="13">
        <v>3.7457339189788989E-2</v>
      </c>
      <c r="AB184" s="12">
        <v>8.4642031408753773E-2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245345760.96000001</v>
      </c>
      <c r="R185" s="11">
        <v>1436.43</v>
      </c>
      <c r="S185" s="12">
        <v>-3.4895175724612357E-3</v>
      </c>
      <c r="T185" s="12">
        <v>9.05103390657308E-5</v>
      </c>
      <c r="U185" s="12">
        <v>8.988670094903379E-4</v>
      </c>
      <c r="V185" s="12">
        <v>-3.4342088831536759E-3</v>
      </c>
      <c r="W185" s="12">
        <v>-4.4633265644166333E-3</v>
      </c>
      <c r="X185" s="12">
        <v>-3.655406811403192E-3</v>
      </c>
      <c r="Y185" s="12">
        <v>3.0585524248455775E-3</v>
      </c>
      <c r="Z185" s="12">
        <v>1.7438607178019788E-2</v>
      </c>
      <c r="AA185" s="13">
        <v>4.3196920730600254E-2</v>
      </c>
      <c r="AB185" s="12">
        <v>9.5800434832360809E-2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598876100.16999996</v>
      </c>
      <c r="R186" s="11">
        <v>1412.27</v>
      </c>
      <c r="S186" s="12">
        <v>8.1495549634339468E-4</v>
      </c>
      <c r="T186" s="12">
        <v>7.0813004100008528E-5</v>
      </c>
      <c r="U186" s="12">
        <v>5.5969620540139689E-4</v>
      </c>
      <c r="V186" s="12">
        <v>1.1909910037644275E-3</v>
      </c>
      <c r="W186" s="12">
        <v>3.610031339051533E-3</v>
      </c>
      <c r="X186" s="12">
        <v>5.9547976722153836E-3</v>
      </c>
      <c r="Y186" s="12">
        <v>1.2771969077635748E-2</v>
      </c>
      <c r="Z186" s="12">
        <v>2.7038230224930779E-2</v>
      </c>
      <c r="AA186" s="13">
        <v>5.1320226601058609E-2</v>
      </c>
      <c r="AB186" s="12">
        <v>0.10049871425231827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1245101058.76</v>
      </c>
      <c r="R187" s="11">
        <v>138.71</v>
      </c>
      <c r="S187" s="12">
        <v>8.6586333790320046E-4</v>
      </c>
      <c r="T187" s="12">
        <v>1.4420650371339125E-4</v>
      </c>
      <c r="U187" s="12">
        <v>7.2144866892716471E-4</v>
      </c>
      <c r="V187" s="12">
        <v>1.0825635103926508E-3</v>
      </c>
      <c r="W187" s="12">
        <v>3.690303907380748E-3</v>
      </c>
      <c r="X187" s="12">
        <v>7.4079453845595925E-3</v>
      </c>
      <c r="Y187" s="12">
        <v>1.4926465208165806E-2</v>
      </c>
      <c r="Z187" s="12">
        <v>3.1531196549416295E-2</v>
      </c>
      <c r="AA187" s="13">
        <v>5.6918622371228272E-2</v>
      </c>
      <c r="AB187" s="12">
        <v>0.11056845476381107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229954942.75</v>
      </c>
      <c r="R188" s="11">
        <v>81.400000000000006</v>
      </c>
      <c r="S188" s="12">
        <v>1.1068749231337278E-3</v>
      </c>
      <c r="T188" s="12">
        <v>0</v>
      </c>
      <c r="U188" s="12">
        <v>4.9164208456251544E-4</v>
      </c>
      <c r="V188" s="12">
        <v>1.4763779527559614E-3</v>
      </c>
      <c r="W188" s="12">
        <v>4.0705563093624345E-3</v>
      </c>
      <c r="X188" s="12">
        <v>6.180469715698393E-3</v>
      </c>
      <c r="Y188" s="12">
        <v>4.3455967183694405E-2</v>
      </c>
      <c r="Z188" s="12">
        <v>9.3057607090103495E-2</v>
      </c>
      <c r="AA188" s="13">
        <v>0.11262985237834895</v>
      </c>
      <c r="AB188" s="12">
        <v>-0.17561272027547084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700663793.37</v>
      </c>
      <c r="R189" s="11">
        <v>1566.61</v>
      </c>
      <c r="S189" s="12">
        <v>-4.5971621703915728E-2</v>
      </c>
      <c r="T189" s="12">
        <v>-3.3273106677524549E-3</v>
      </c>
      <c r="U189" s="12">
        <v>4.4267431009198673E-2</v>
      </c>
      <c r="V189" s="12">
        <v>-6.8851971826800293E-2</v>
      </c>
      <c r="W189" s="12">
        <v>-6.3648317494471349E-2</v>
      </c>
      <c r="X189" s="12">
        <v>-0.12059838895281941</v>
      </c>
      <c r="Y189" s="12">
        <v>-0.22246431478430051</v>
      </c>
      <c r="Z189" s="12">
        <v>-5.9539317681100296E-2</v>
      </c>
      <c r="AA189" s="13">
        <v>-6.9786359803816894E-2</v>
      </c>
      <c r="AB189" s="12">
        <v>-4.1412478813429722E-2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186620544.41999999</v>
      </c>
      <c r="R190" s="11">
        <v>136.66999999999999</v>
      </c>
      <c r="S190" s="12">
        <v>-4.3882103415492047E-4</v>
      </c>
      <c r="T190" s="12">
        <v>1.4635931211109997E-4</v>
      </c>
      <c r="U190" s="12">
        <v>8.7879897473435462E-4</v>
      </c>
      <c r="V190" s="12">
        <v>-9.5029239766099315E-4</v>
      </c>
      <c r="W190" s="12">
        <v>-8.7725710943785775E-4</v>
      </c>
      <c r="X190" s="12">
        <v>-2.9259015434145608E-4</v>
      </c>
      <c r="Y190" s="12">
        <v>7.2965801886791023E-3</v>
      </c>
      <c r="Z190" s="12">
        <v>2.4128887223679275E-2</v>
      </c>
      <c r="AA190" s="13">
        <v>5.4227090404196251E-2</v>
      </c>
      <c r="AB190" s="12">
        <v>0.11285725918084834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4157079034.0999999</v>
      </c>
      <c r="R191" s="11">
        <v>1583.08</v>
      </c>
      <c r="S191" s="12">
        <v>-3.1542113248177073E-2</v>
      </c>
      <c r="T191" s="12">
        <v>5.4986379810511297E-4</v>
      </c>
      <c r="U191" s="12">
        <v>4.4286530042510113E-3</v>
      </c>
      <c r="V191" s="12">
        <v>-2.9029507915187071E-2</v>
      </c>
      <c r="W191" s="12">
        <v>-2.9333137125058337E-2</v>
      </c>
      <c r="X191" s="12">
        <v>-3.0795038509103929E-2</v>
      </c>
      <c r="Y191" s="12">
        <v>-2.512500923713586E-2</v>
      </c>
      <c r="Z191" s="12">
        <v>-4.3835099525172333E-3</v>
      </c>
      <c r="AA191" s="13">
        <v>3.2809452044963737E-2</v>
      </c>
      <c r="AB191" s="12">
        <v>0.1067471109277888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52117325.090000004</v>
      </c>
      <c r="R192" s="11">
        <v>1516.8</v>
      </c>
      <c r="S192" s="12">
        <v>5.7390512754539513E-4</v>
      </c>
      <c r="T192" s="12">
        <v>9.2308098057489914E-5</v>
      </c>
      <c r="U192" s="12">
        <v>8.3799066993063933E-4</v>
      </c>
      <c r="V192" s="12">
        <v>1.2527940604377828E-4</v>
      </c>
      <c r="W192" s="12">
        <v>2.0545818496521084E-3</v>
      </c>
      <c r="X192" s="12">
        <v>2.7103854035829371E-3</v>
      </c>
      <c r="Y192" s="12">
        <v>8.9533971024518978E-3</v>
      </c>
      <c r="Z192" s="12">
        <v>2.2570989402151943E-2</v>
      </c>
      <c r="AA192" s="13">
        <v>4.7029344157054315E-2</v>
      </c>
      <c r="AB192" s="12">
        <v>0.1019091622352018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1699881027.21</v>
      </c>
      <c r="R193" s="11">
        <v>617.19000000000005</v>
      </c>
      <c r="S193" s="12">
        <v>-5.9913206813895145E-4</v>
      </c>
      <c r="T193" s="12">
        <v>6.4814064652154757E-5</v>
      </c>
      <c r="U193" s="12">
        <v>6.322957198445202E-4</v>
      </c>
      <c r="V193" s="12">
        <v>-3.7251789705533431E-4</v>
      </c>
      <c r="W193" s="12">
        <v>1.8667618985781622E-3</v>
      </c>
      <c r="X193" s="12">
        <v>3.7568306010929923E-3</v>
      </c>
      <c r="Y193" s="12">
        <v>1.0378980109683279E-2</v>
      </c>
      <c r="Z193" s="12">
        <v>2.2633506205159779E-2</v>
      </c>
      <c r="AA193" s="13">
        <v>4.0494293372894952E-2</v>
      </c>
      <c r="AB193" s="12">
        <v>8.7942887361184746E-2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711552181.92999995</v>
      </c>
      <c r="R194" s="11">
        <v>1246.79</v>
      </c>
      <c r="S194" s="12">
        <v>1.0839542651592282E-3</v>
      </c>
      <c r="T194" s="12">
        <v>5.6147330595431479E-5</v>
      </c>
      <c r="U194" s="12">
        <v>4.5738312657471101E-4</v>
      </c>
      <c r="V194" s="12">
        <v>1.6791194665380558E-3</v>
      </c>
      <c r="W194" s="12">
        <v>4.2933320445281585E-3</v>
      </c>
      <c r="X194" s="12">
        <v>6.9374899047003049E-3</v>
      </c>
      <c r="Y194" s="12">
        <v>1.0364667747163665E-2</v>
      </c>
      <c r="Z194" s="12">
        <v>2.118893948825467E-2</v>
      </c>
      <c r="AA194" s="13">
        <v>3.7167979635807098E-2</v>
      </c>
      <c r="AB194" s="12">
        <v>7.9387753335237995E-2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1127589.45</v>
      </c>
      <c r="R195" s="11">
        <v>112.76</v>
      </c>
      <c r="S195" s="12">
        <v>-5.3182059918443602E-4</v>
      </c>
      <c r="T195" s="12">
        <v>8.8691796008914553E-5</v>
      </c>
      <c r="U195" s="12">
        <v>8.8762648677444104E-4</v>
      </c>
      <c r="V195" s="12">
        <v>-1.5937666017353694E-3</v>
      </c>
      <c r="W195" s="12">
        <v>-3.446752098983655E-3</v>
      </c>
      <c r="X195" s="12">
        <v>-2.5652366209641046E-3</v>
      </c>
      <c r="Y195" s="12">
        <v>1.865837405597583E-3</v>
      </c>
      <c r="Z195" s="12">
        <v>1.1572620435991802E-2</v>
      </c>
      <c r="AA195" s="13">
        <v>3.241164621864133E-2</v>
      </c>
      <c r="AB195" s="12">
        <v>6.9423368740516009E-2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568236.97</v>
      </c>
      <c r="R196" s="11">
        <v>1096.98</v>
      </c>
      <c r="S196" s="12">
        <v>-7.0087991455165102E-2</v>
      </c>
      <c r="T196" s="12">
        <v>7.2932810648124012E-5</v>
      </c>
      <c r="U196" s="12">
        <v>5.8376051224994082E-4</v>
      </c>
      <c r="V196" s="12">
        <v>-3.252889438104172E-3</v>
      </c>
      <c r="W196" s="12">
        <v>-1.0195979355397513E-2</v>
      </c>
      <c r="X196" s="12">
        <v>-9.7314110792929787E-2</v>
      </c>
      <c r="Y196" s="12">
        <v>-0.12414668614817122</v>
      </c>
      <c r="Z196" s="12">
        <v>-0.1041624133340955</v>
      </c>
      <c r="AA196" s="13">
        <v>-6.8176412626142491E-2</v>
      </c>
      <c r="AB196" s="12">
        <v>8.123954638189863E-3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315762953.57999998</v>
      </c>
      <c r="R197" s="11">
        <v>165.09</v>
      </c>
      <c r="S197" s="12">
        <v>-2.8990759195505816E-3</v>
      </c>
      <c r="T197" s="12">
        <v>6.0576690089598405E-5</v>
      </c>
      <c r="U197" s="12">
        <v>6.6674748454366374E-4</v>
      </c>
      <c r="V197" s="12">
        <v>-3.4407823252444354E-3</v>
      </c>
      <c r="W197" s="12">
        <v>-1.2704174228675617E-3</v>
      </c>
      <c r="X197" s="12">
        <v>5.4545454545456608E-4</v>
      </c>
      <c r="Y197" s="12">
        <v>7.3834513058335851E-3</v>
      </c>
      <c r="Z197" s="12">
        <v>2.0522964702973313E-2</v>
      </c>
      <c r="AA197" s="13">
        <v>3.9937007874015766E-2</v>
      </c>
      <c r="AB197" s="12">
        <v>8.840981012658225E-2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404754343.81</v>
      </c>
      <c r="R198" s="11">
        <v>2791.12</v>
      </c>
      <c r="S198" s="12">
        <v>1.2699187108531284E-3</v>
      </c>
      <c r="T198" s="12">
        <v>7.166095767697322E-5</v>
      </c>
      <c r="U198" s="12">
        <v>5.5205443113298907E-4</v>
      </c>
      <c r="V198" s="12">
        <v>1.9420542698270296E-3</v>
      </c>
      <c r="W198" s="12">
        <v>5.1352967020302656E-3</v>
      </c>
      <c r="X198" s="12">
        <v>8.6514068474042374E-3</v>
      </c>
      <c r="Y198" s="12">
        <v>1.5536198979777406E-2</v>
      </c>
      <c r="Z198" s="12">
        <v>2.3618119938974332E-2</v>
      </c>
      <c r="AA198" s="13">
        <v>3.907436638174943E-2</v>
      </c>
      <c r="AB198" s="12">
        <v>8.8907355172965316E-2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1373866521.72</v>
      </c>
      <c r="R199" s="11">
        <v>1153.04</v>
      </c>
      <c r="S199" s="12">
        <v>7.0298464716241147E-4</v>
      </c>
      <c r="T199" s="12">
        <v>9.5409088149237117E-5</v>
      </c>
      <c r="U199" s="12">
        <v>7.0298464716241147E-4</v>
      </c>
      <c r="V199" s="12">
        <v>1.0505022442548263E-3</v>
      </c>
      <c r="W199" s="12">
        <v>4.1540752610448603E-3</v>
      </c>
      <c r="X199" s="12">
        <v>6.7316843180568369E-3</v>
      </c>
      <c r="Y199" s="12">
        <v>1.4705235274964172E-2</v>
      </c>
      <c r="Z199" s="12">
        <v>2.9748242879979948E-2</v>
      </c>
      <c r="AA199" s="13">
        <v>5.3322005718618296E-2</v>
      </c>
      <c r="AB199" s="12">
        <v>0.10320809054986259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1305444327.6600001</v>
      </c>
      <c r="R200" s="11">
        <v>128.47999999999999</v>
      </c>
      <c r="S200" s="12">
        <v>1.090852423250634E-3</v>
      </c>
      <c r="T200" s="12">
        <v>7.783918424527832E-5</v>
      </c>
      <c r="U200" s="12">
        <v>4.6721694440120135E-4</v>
      </c>
      <c r="V200" s="12">
        <v>1.4029618082617176E-3</v>
      </c>
      <c r="W200" s="12">
        <v>4.4562583066217899E-3</v>
      </c>
      <c r="X200" s="12">
        <v>6.3444818673140755E-3</v>
      </c>
      <c r="Y200" s="12">
        <v>1.3968905374477121E-2</v>
      </c>
      <c r="Z200" s="12">
        <v>2.9899799599198314E-2</v>
      </c>
      <c r="AA200" s="13">
        <v>5.3892215568862221E-2</v>
      </c>
      <c r="AB200" s="12">
        <v>0.10587020141160253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219861186.16</v>
      </c>
      <c r="R201" s="11">
        <v>117.33</v>
      </c>
      <c r="S201" s="12">
        <v>-8.7919776119402895E-2</v>
      </c>
      <c r="T201" s="12">
        <v>-2.5562372188140027E-4</v>
      </c>
      <c r="U201" s="12">
        <v>-6.0149101999322939E-3</v>
      </c>
      <c r="V201" s="12">
        <v>-9.1099233093190832E-2</v>
      </c>
      <c r="W201" s="12">
        <v>-0.10904396689194319</v>
      </c>
      <c r="X201" s="12">
        <v>-0.13772323069008596</v>
      </c>
      <c r="Y201" s="12">
        <v>-0.14588338065079715</v>
      </c>
      <c r="Z201" s="12">
        <v>-0.12921181534807785</v>
      </c>
      <c r="AA201" s="13">
        <v>-9.3136497140207122E-2</v>
      </c>
      <c r="AB201" s="12">
        <v>-2.0781171757636413E-2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547647.14</v>
      </c>
      <c r="R202" s="11">
        <v>99.09</v>
      </c>
      <c r="S202" s="12">
        <v>-3.2796486090775984E-2</v>
      </c>
      <c r="T202" s="12">
        <v>-2.6170105686964362E-3</v>
      </c>
      <c r="U202" s="12">
        <v>2.1862431679901047E-2</v>
      </c>
      <c r="V202" s="12">
        <v>-5.5836112434492609E-2</v>
      </c>
      <c r="W202" s="12">
        <v>-5.6555269922879153E-2</v>
      </c>
      <c r="X202" s="12">
        <v>-9.2416193442022371E-2</v>
      </c>
      <c r="Y202" s="12">
        <v>-0.2101235552012754</v>
      </c>
      <c r="Z202" s="12">
        <v>-0.10406871609403247</v>
      </c>
      <c r="AA202" s="13">
        <v>-0.16188784572443543</v>
      </c>
      <c r="AB202" s="12">
        <v>-0.22037765538945706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3330530.61</v>
      </c>
      <c r="R203" s="11">
        <v>1108.4000000000001</v>
      </c>
      <c r="S203" s="12">
        <v>8.939778401856666E-4</v>
      </c>
      <c r="T203" s="12">
        <v>7.2181319474659501E-5</v>
      </c>
      <c r="U203" s="12">
        <v>4.7839547961421477E-4</v>
      </c>
      <c r="V203" s="12">
        <v>1.3641825294292936E-3</v>
      </c>
      <c r="W203" s="12">
        <v>3.8309318311492051E-3</v>
      </c>
      <c r="X203" s="12">
        <v>7.1510999245818999E-3</v>
      </c>
      <c r="Y203" s="12">
        <v>1.3357225792885405E-2</v>
      </c>
      <c r="Z203" s="12">
        <v>2.6695566794494308E-2</v>
      </c>
      <c r="AA203" s="13">
        <v>4.3917232545655001E-2</v>
      </c>
      <c r="AB203" s="12">
        <v>8.7274261106697018E-2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785916265.44000006</v>
      </c>
      <c r="R204" s="11">
        <v>1164.27</v>
      </c>
      <c r="S204" s="12">
        <v>-4.0035929680483024E-3</v>
      </c>
      <c r="T204" s="12">
        <v>1.1167041764726042E-4</v>
      </c>
      <c r="U204" s="12">
        <v>1.0145388576980833E-3</v>
      </c>
      <c r="V204" s="12">
        <v>-4.1228647922742787E-3</v>
      </c>
      <c r="W204" s="12">
        <v>-2.706800407733296E-3</v>
      </c>
      <c r="X204" s="12">
        <v>-4.7217595851715678E-4</v>
      </c>
      <c r="Y204" s="12">
        <v>7.973611760428061E-3</v>
      </c>
      <c r="Z204" s="12">
        <v>2.7853308849494982E-2</v>
      </c>
      <c r="AA204" s="13">
        <v>6.1050962379702547E-2</v>
      </c>
      <c r="AB204" s="12">
        <v>0.12206898545696369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1014416.3</v>
      </c>
      <c r="R205" s="11">
        <v>115.92</v>
      </c>
      <c r="S205" s="12">
        <v>2.5886616619208848E-4</v>
      </c>
      <c r="T205" s="12">
        <v>8.6273833146450829E-5</v>
      </c>
      <c r="U205" s="12">
        <v>9.4983162075813342E-4</v>
      </c>
      <c r="V205" s="12">
        <v>-7.7579519006985094E-4</v>
      </c>
      <c r="W205" s="12">
        <v>1.5552099533437604E-3</v>
      </c>
      <c r="X205" s="12">
        <v>1.8148820326679455E-3</v>
      </c>
      <c r="Y205" s="12">
        <v>8.175334840841866E-3</v>
      </c>
      <c r="Z205" s="12">
        <v>1.9883864156255544E-2</v>
      </c>
      <c r="AA205" s="13">
        <v>4.1415865600574968E-2</v>
      </c>
      <c r="AB205" s="12">
        <v>0.10221546068270419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1704990695.97</v>
      </c>
      <c r="R206" s="11">
        <v>1012.33</v>
      </c>
      <c r="S206" s="12">
        <v>-4.4899615065287973E-2</v>
      </c>
      <c r="T206" s="12">
        <v>1.1855247428893663E-4</v>
      </c>
      <c r="U206" s="12">
        <v>1.0085928152595105E-3</v>
      </c>
      <c r="V206" s="12">
        <v>-4.5016744493184206E-2</v>
      </c>
      <c r="W206" s="12">
        <v>-4.7980439178069191E-2</v>
      </c>
      <c r="X206" s="12">
        <v>-6.7578520770010128E-2</v>
      </c>
      <c r="Y206" s="12">
        <v>-6.9789024883302034E-2</v>
      </c>
      <c r="Z206" s="12">
        <v>-4.9285788074867727E-2</v>
      </c>
      <c r="AA206" s="13">
        <v>9.0962122185866544E-4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173800078.36000001</v>
      </c>
      <c r="R207" s="11">
        <v>1038.3900000000001</v>
      </c>
      <c r="S207" s="12">
        <v>-3.0176520033622811E-2</v>
      </c>
      <c r="T207" s="12">
        <v>1.0594444658485894E-4</v>
      </c>
      <c r="U207" s="12">
        <v>9.0606776230185021E-4</v>
      </c>
      <c r="V207" s="12">
        <v>-2.9133747837875607E-2</v>
      </c>
      <c r="W207" s="12">
        <v>-3.4513858541529031E-2</v>
      </c>
      <c r="X207" s="12">
        <v>-4.5965711765678659E-2</v>
      </c>
      <c r="Y207" s="12">
        <v>-4.2517289073305577E-2</v>
      </c>
      <c r="Z207" s="12">
        <v>-2.8888597935058987E-2</v>
      </c>
      <c r="AA207" s="13">
        <v>1.4072540479306317E-2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1211768874.6800001</v>
      </c>
      <c r="R208" s="11">
        <v>107725.96</v>
      </c>
      <c r="S208" s="12">
        <v>-1.9291718717254935E-2</v>
      </c>
      <c r="T208" s="12">
        <v>-3.9315817550476416E-4</v>
      </c>
      <c r="U208" s="12">
        <v>7.8308389839809745E-3</v>
      </c>
      <c r="V208" s="12">
        <v>-2.5137606177382456E-2</v>
      </c>
      <c r="W208" s="12">
        <v>-1.9734263678895997E-2</v>
      </c>
      <c r="X208" s="12">
        <v>-3.7409563323365952E-2</v>
      </c>
      <c r="Y208" s="12">
        <v>-7.6359066896472316E-2</v>
      </c>
      <c r="Z208" s="12">
        <v>-9.6782689633774389E-3</v>
      </c>
      <c r="AA208" s="13">
        <v>1.3168486560318786E-2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199436987.46000001</v>
      </c>
      <c r="R209" s="11">
        <v>1006.23</v>
      </c>
      <c r="S209" s="12">
        <v>-5.9667875171643568E-3</v>
      </c>
      <c r="T209" s="12">
        <v>9.939073479572494E-5</v>
      </c>
      <c r="U209" s="12">
        <v>1.0545479869077461E-3</v>
      </c>
      <c r="V209" s="12">
        <v>-5.5640108315379551E-3</v>
      </c>
      <c r="W209" s="12">
        <v>-8.5231751537127327E-3</v>
      </c>
      <c r="X209" s="12">
        <v>-9.0211642817045364E-3</v>
      </c>
      <c r="Y209" s="12">
        <v>-2.2166290911917852E-2</v>
      </c>
      <c r="Z209" s="12">
        <v>-9.079718351469819E-3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667226210.71000004</v>
      </c>
      <c r="R210" s="11">
        <v>999.44</v>
      </c>
      <c r="S210" s="12">
        <v>-3.2422332587881082E-2</v>
      </c>
      <c r="T210" s="12">
        <v>9.0058538049764177E-5</v>
      </c>
      <c r="U210" s="12">
        <v>7.610045259743908E-4</v>
      </c>
      <c r="V210" s="12">
        <v>-3.0178353096434792E-2</v>
      </c>
      <c r="W210" s="12">
        <v>-3.0958821761346404E-2</v>
      </c>
      <c r="X210" s="12">
        <v>-4.4402799556354504E-2</v>
      </c>
      <c r="Y210" s="12">
        <v>-4.0089129641368453E-2</v>
      </c>
      <c r="Z210" s="12">
        <v>-2.1202832267478849E-2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119495318.69</v>
      </c>
      <c r="R211" s="11">
        <v>1030.21</v>
      </c>
      <c r="S211" s="12">
        <v>8.743721522185649E-4</v>
      </c>
      <c r="T211" s="12">
        <v>8.7368461926907092E-5</v>
      </c>
      <c r="U211" s="12">
        <v>6.9937541889676181E-4</v>
      </c>
      <c r="V211" s="12">
        <v>1.3510623821466341E-3</v>
      </c>
      <c r="W211" s="12">
        <v>4.5145186138576309E-3</v>
      </c>
      <c r="X211" s="12">
        <v>7.2152752656844199E-3</v>
      </c>
      <c r="Y211" s="12">
        <v>1.4745281903786324E-2</v>
      </c>
      <c r="Z211" s="12">
        <v>2.8708086194156532E-2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1020913.11</v>
      </c>
      <c r="R212" s="11">
        <v>1020.91</v>
      </c>
      <c r="S212" s="12">
        <v>-2.1210462524925448E-3</v>
      </c>
      <c r="T212" s="12">
        <v>8.8164416841282633E-5</v>
      </c>
      <c r="U212" s="12">
        <v>8.8234429074222529E-4</v>
      </c>
      <c r="V212" s="12">
        <v>-2.2185734670341307E-3</v>
      </c>
      <c r="W212" s="12">
        <v>-8.1233973417898966E-4</v>
      </c>
      <c r="X212" s="12">
        <v>5.1941433583564233E-4</v>
      </c>
      <c r="Y212" s="12">
        <v>6.2886262604358624E-3</v>
      </c>
      <c r="Z212" s="12">
        <v>1.8232049709264606E-2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138666204.38</v>
      </c>
      <c r="R213" s="11">
        <v>995.83</v>
      </c>
      <c r="S213" s="12">
        <v>-1.1514447653931201E-2</v>
      </c>
      <c r="T213" s="12">
        <v>6.0254878134568339E-5</v>
      </c>
      <c r="U213" s="12">
        <v>5.3250276298612124E-4</v>
      </c>
      <c r="V213" s="12">
        <v>-1.1749878432423233E-2</v>
      </c>
      <c r="W213" s="12">
        <v>-1.1406504387880722E-2</v>
      </c>
      <c r="X213" s="12">
        <v>-1.6201851357892948E-2</v>
      </c>
      <c r="Y213" s="12">
        <v>-1.1857746730437132E-2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4048367034.2600002</v>
      </c>
      <c r="R214" s="11">
        <v>886.51</v>
      </c>
      <c r="S214" s="12">
        <v>-3.8106398446231142E-2</v>
      </c>
      <c r="T214" s="12">
        <v>-5.8622594500747647E-4</v>
      </c>
      <c r="U214" s="12">
        <v>8.8881301923295145E-3</v>
      </c>
      <c r="V214" s="12">
        <v>-4.663017411035953E-2</v>
      </c>
      <c r="W214" s="12">
        <v>-4.6260933179847447E-2</v>
      </c>
      <c r="X214" s="12">
        <v>-7.999252794238218E-2</v>
      </c>
      <c r="Y214" s="12">
        <v>-0.11114341862517046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4757685500.1899996</v>
      </c>
      <c r="R215" s="11">
        <v>15146.31</v>
      </c>
      <c r="S215" s="12">
        <v>8.9342414716642583E-4</v>
      </c>
      <c r="T215" s="12">
        <v>9.2440298423670801E-5</v>
      </c>
      <c r="U215" s="12">
        <v>7.8232009445987512E-4</v>
      </c>
      <c r="V215" s="12">
        <v>1.3221995318091458E-3</v>
      </c>
      <c r="W215" s="12">
        <v>4.4165305566221348E-3</v>
      </c>
      <c r="X215" s="12">
        <v>7.2024205346455303E-3</v>
      </c>
      <c r="Y215" s="12">
        <v>1.4757430637999001E-2</v>
      </c>
      <c r="Z215" s="12">
        <v>2.9583083805368792E-2</v>
      </c>
      <c r="AA215" s="13">
        <v>5.3031488097845157E-2</v>
      </c>
      <c r="AB215" s="12">
        <v>0.10463234495096502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3342751558.4400001</v>
      </c>
      <c r="R216" s="11">
        <v>131686.15</v>
      </c>
      <c r="S216" s="12">
        <v>1.1008706464446666E-3</v>
      </c>
      <c r="T216" s="12">
        <v>6.0222563761820403E-5</v>
      </c>
      <c r="U216" s="12">
        <v>4.5773666124979964E-4</v>
      </c>
      <c r="V216" s="12">
        <v>1.7215905421451329E-3</v>
      </c>
      <c r="W216" s="12">
        <v>4.4556143723500866E-3</v>
      </c>
      <c r="X216" s="12">
        <v>7.4476341807774536E-3</v>
      </c>
      <c r="Y216" s="12">
        <v>1.2956670740457664E-2</v>
      </c>
      <c r="Z216" s="12">
        <v>2.3992880284819711E-2</v>
      </c>
      <c r="AA216" s="13">
        <v>3.7806777252129754E-2</v>
      </c>
      <c r="AB216" s="12">
        <v>7.9109592605166673E-2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3307730843.9099998</v>
      </c>
      <c r="R217" s="11">
        <v>1360.22</v>
      </c>
      <c r="S217" s="12">
        <v>-2.0762261105608214E-3</v>
      </c>
      <c r="T217" s="12">
        <v>1.5441062933363458E-4</v>
      </c>
      <c r="U217" s="12">
        <v>1.1260846845122675E-3</v>
      </c>
      <c r="V217" s="12">
        <v>-2.0615833840780802E-3</v>
      </c>
      <c r="W217" s="12">
        <v>-1.255571138017399E-3</v>
      </c>
      <c r="X217" s="12">
        <v>3.5300866342096148E-4</v>
      </c>
      <c r="Y217" s="12">
        <v>8.3023231679293461E-3</v>
      </c>
      <c r="Z217" s="12">
        <v>2.5513050558663364E-2</v>
      </c>
      <c r="AA217" s="13">
        <v>5.6325668445044982E-2</v>
      </c>
      <c r="AB217" s="12">
        <v>0.11470600286826473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433948923.26999998</v>
      </c>
      <c r="R218" s="11">
        <v>1055.43</v>
      </c>
      <c r="S218" s="12">
        <v>2.4409703094430066E-3</v>
      </c>
      <c r="T218" s="12">
        <v>7.5804235561808525E-5</v>
      </c>
      <c r="U218" s="12">
        <v>6.3521559406886188E-4</v>
      </c>
      <c r="V218" s="12">
        <v>2.9553747909382387E-3</v>
      </c>
      <c r="W218" s="12">
        <v>5.8132332059505944E-3</v>
      </c>
      <c r="X218" s="12">
        <v>8.5139318885449709E-3</v>
      </c>
      <c r="Y218" s="12">
        <v>1.453412924993523E-2</v>
      </c>
      <c r="Z218" s="12">
        <v>2.5396146858514219E-2</v>
      </c>
      <c r="AA218" s="13">
        <v>4.230735045773712E-2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802485179.42999995</v>
      </c>
      <c r="R219" s="44">
        <v>193</v>
      </c>
      <c r="S219" s="12">
        <v>-1.706925981482504E-3</v>
      </c>
      <c r="T219" s="12">
        <v>1.5546457998653229E-4</v>
      </c>
      <c r="U219" s="12">
        <v>1.03734439834019E-3</v>
      </c>
      <c r="V219" s="12">
        <v>-1.500336282270123E-3</v>
      </c>
      <c r="W219" s="12">
        <v>-9.3177347551509897E-4</v>
      </c>
      <c r="X219" s="12">
        <v>5.1840331778120431E-4</v>
      </c>
      <c r="Y219" s="12" t="s">
        <v>19</v>
      </c>
      <c r="Z219" s="12" t="s">
        <v>19</v>
      </c>
      <c r="AA219" s="12" t="s">
        <v>19</v>
      </c>
      <c r="AB219" s="12">
        <v>0.10850099650219128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467808930.38999999</v>
      </c>
      <c r="R220" s="11">
        <v>13410</v>
      </c>
      <c r="S220" s="12">
        <v>8.0004298738434784E-4</v>
      </c>
      <c r="T220" s="12">
        <v>7.3830953963027973E-5</v>
      </c>
      <c r="U220" s="12">
        <v>6.2977742889637543E-4</v>
      </c>
      <c r="V220" s="12">
        <v>1.0406044762415597E-3</v>
      </c>
      <c r="W220" s="12">
        <v>2.9895220878337105E-3</v>
      </c>
      <c r="X220" s="12">
        <v>5.162984816866889E-3</v>
      </c>
      <c r="Y220" s="12">
        <v>1.0301154124040238E-2</v>
      </c>
      <c r="Z220" s="12">
        <v>2.0115521806966172E-2</v>
      </c>
      <c r="AA220" s="13">
        <v>3.8067105116486477E-2</v>
      </c>
      <c r="AB220" s="12">
        <v>7.9296501501839853E-2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590297884.21000004</v>
      </c>
      <c r="R221" s="11">
        <v>112.91</v>
      </c>
      <c r="S221" s="12">
        <v>-1.5033604527768102E-3</v>
      </c>
      <c r="T221" s="12">
        <v>8.8573959255898178E-5</v>
      </c>
      <c r="U221" s="12">
        <v>9.7517730496453402E-4</v>
      </c>
      <c r="V221" s="12">
        <v>-1.7681902572717076E-3</v>
      </c>
      <c r="W221" s="12">
        <v>-2.0328796181722114E-3</v>
      </c>
      <c r="X221" s="12">
        <v>-1.238390092879262E-3</v>
      </c>
      <c r="Y221" s="12">
        <v>4.7161416622174867E-3</v>
      </c>
      <c r="Z221" s="12">
        <v>1.8951358180669564E-2</v>
      </c>
      <c r="AA221" s="13">
        <v>4.6141017326044559E-2</v>
      </c>
      <c r="AB221" s="12">
        <v>9.7385557391388822E-2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701852113</v>
      </c>
      <c r="R222" s="11">
        <v>1079.22</v>
      </c>
      <c r="S222" s="12">
        <v>9.2015934466699555E-3</v>
      </c>
      <c r="T222" s="12">
        <v>7.4133105991740859E-5</v>
      </c>
      <c r="U222" s="12">
        <v>5.1916266478774166E-4</v>
      </c>
      <c r="V222" s="12">
        <v>9.834286195506723E-3</v>
      </c>
      <c r="W222" s="12">
        <v>1.4762298781405189E-2</v>
      </c>
      <c r="X222" s="12">
        <v>1.6722092946574091E-2</v>
      </c>
      <c r="Y222" s="12">
        <v>2.9986638671502266E-2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69418643.150000006</v>
      </c>
      <c r="R223" s="11">
        <v>1020.57</v>
      </c>
      <c r="S223" s="12">
        <v>1.3343668135124397E-3</v>
      </c>
      <c r="T223" s="12">
        <v>7.8393712824271607E-5</v>
      </c>
      <c r="U223" s="12">
        <v>6.8636198731215296E-4</v>
      </c>
      <c r="V223" s="12">
        <v>1.9340270960141637E-3</v>
      </c>
      <c r="W223" s="12">
        <v>5.230187341173748E-3</v>
      </c>
      <c r="X223" s="12">
        <v>8.6278462998102649E-3</v>
      </c>
      <c r="Y223" s="12">
        <v>1.5805870467507387E-2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59779053.759999998</v>
      </c>
      <c r="R224" s="11">
        <v>84.95</v>
      </c>
      <c r="S224" s="12">
        <v>-1.4501160092807424E-2</v>
      </c>
      <c r="T224" s="12">
        <v>-2.8172320694916644E-3</v>
      </c>
      <c r="U224" s="12">
        <v>4.3099214145383168E-2</v>
      </c>
      <c r="V224" s="12">
        <v>-5.4219550211534073E-2</v>
      </c>
      <c r="W224" s="12">
        <v>-5.9038546743464759E-2</v>
      </c>
      <c r="X224" s="12">
        <v>-0.12800246355984396</v>
      </c>
      <c r="Y224" s="12">
        <v>-0.19903828021874409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679939304.10000002</v>
      </c>
      <c r="R225" s="11">
        <v>1398.39</v>
      </c>
      <c r="S225" s="12">
        <v>5.4377768078818489E-4</v>
      </c>
      <c r="T225" s="12">
        <v>8.5820335128493236E-5</v>
      </c>
      <c r="U225" s="12">
        <v>6.2969137966820208E-4</v>
      </c>
      <c r="V225" s="12">
        <v>9.1617696530709835E-4</v>
      </c>
      <c r="W225" s="12">
        <v>3.7252368647717874E-3</v>
      </c>
      <c r="X225" s="12">
        <v>6.608072213704237E-3</v>
      </c>
      <c r="Y225" s="12">
        <v>1.3818303089181106E-2</v>
      </c>
      <c r="Z225" s="12">
        <v>2.8992119147307992E-2</v>
      </c>
      <c r="AA225" s="13">
        <v>5.3155195396931906E-2</v>
      </c>
      <c r="AB225" s="12">
        <v>0.10971003221864237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214671786.34</v>
      </c>
      <c r="R226" s="11">
        <v>1205.1400000000001</v>
      </c>
      <c r="S226" s="12">
        <v>-2.2601770058034319E-3</v>
      </c>
      <c r="T226" s="12">
        <v>9.958340940409141E-5</v>
      </c>
      <c r="U226" s="12">
        <v>8.4709165199499164E-4</v>
      </c>
      <c r="V226" s="12">
        <v>-1.8965902785254331E-3</v>
      </c>
      <c r="W226" s="12">
        <v>-9.9563579642476197E-5</v>
      </c>
      <c r="X226" s="12">
        <v>2.0121058933085614E-3</v>
      </c>
      <c r="Y226" s="12">
        <v>1.0438588401009521E-2</v>
      </c>
      <c r="Z226" s="12">
        <v>2.8715322236449084E-2</v>
      </c>
      <c r="AA226" s="13">
        <v>5.6880766127617888E-2</v>
      </c>
      <c r="AB226" s="12">
        <v>9.423888863667336E-2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15990303.41</v>
      </c>
      <c r="R227" s="11">
        <v>114.27</v>
      </c>
      <c r="S227" s="12">
        <v>1.0512483574243569E-3</v>
      </c>
      <c r="T227" s="12">
        <v>8.7519691930604799E-5</v>
      </c>
      <c r="U227" s="12">
        <v>7.005867413959042E-4</v>
      </c>
      <c r="V227" s="12">
        <v>1.3144058885383059E-3</v>
      </c>
      <c r="W227" s="12">
        <v>4.0418240927861679E-3</v>
      </c>
      <c r="X227" s="12">
        <v>6.5181009424821182E-3</v>
      </c>
      <c r="Y227" s="12">
        <v>1.3391273501241493E-2</v>
      </c>
      <c r="Z227" s="12">
        <v>2.7053747977709784E-2</v>
      </c>
      <c r="AA227" s="13">
        <v>4.8060166926533934E-2</v>
      </c>
      <c r="AB227" s="12">
        <v>9.6535841090106544E-2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788159977.70000005</v>
      </c>
      <c r="R228" s="11">
        <v>111.3</v>
      </c>
      <c r="S228" s="12">
        <v>4.4943820224716544E-4</v>
      </c>
      <c r="T228" s="12">
        <v>8.9855332913926718E-5</v>
      </c>
      <c r="U228" s="12">
        <v>7.1929509081098992E-4</v>
      </c>
      <c r="V228" s="12">
        <v>7.1929509081098992E-4</v>
      </c>
      <c r="W228" s="12">
        <v>3.4258925351604349E-3</v>
      </c>
      <c r="X228" s="12">
        <v>5.9652928416485595E-3</v>
      </c>
      <c r="Y228" s="12">
        <v>1.2923188933381888E-2</v>
      </c>
      <c r="Z228" s="12">
        <v>2.7985591576614031E-2</v>
      </c>
      <c r="AA228" s="13">
        <v>5.1388626487814074E-2</v>
      </c>
      <c r="AB228" s="12">
        <v>0.10219845513963154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380598673.82999998</v>
      </c>
      <c r="R229" s="11">
        <v>111.78</v>
      </c>
      <c r="S229" s="12">
        <v>-4.4710721631044582E-4</v>
      </c>
      <c r="T229" s="12">
        <v>8.9469446184173897E-5</v>
      </c>
      <c r="U229" s="12">
        <v>8.9541547277931872E-4</v>
      </c>
      <c r="V229" s="12">
        <v>-3.5771776068674695E-4</v>
      </c>
      <c r="W229" s="12">
        <v>1.074691026329971E-3</v>
      </c>
      <c r="X229" s="12">
        <v>3.4111310592459193E-3</v>
      </c>
      <c r="Y229" s="12">
        <v>1.0486349665521574E-2</v>
      </c>
      <c r="Z229" s="12">
        <v>2.7295285359801479E-2</v>
      </c>
      <c r="AA229" s="13">
        <v>5.4229934924078092E-2</v>
      </c>
      <c r="AB229" s="12">
        <v>0.10717115689381941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1005430.3</v>
      </c>
      <c r="R230" s="11">
        <v>100.54</v>
      </c>
      <c r="S230" s="12">
        <v>1.4633161772126951E-2</v>
      </c>
      <c r="T230" s="12">
        <v>-1.2913479686102649E-3</v>
      </c>
      <c r="U230" s="12">
        <v>1.4940440137290853E-2</v>
      </c>
      <c r="V230" s="12">
        <v>1.0553824504976061E-2</v>
      </c>
      <c r="W230" s="12">
        <v>6.8095333466859972E-3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992727.4</v>
      </c>
      <c r="R231" s="11">
        <v>99.27</v>
      </c>
      <c r="S231" s="12">
        <v>-1.307847082495067E-3</v>
      </c>
      <c r="T231" s="12">
        <v>-1.0072522159553903E-4</v>
      </c>
      <c r="U231" s="12">
        <v>-5.0342327829235966E-4</v>
      </c>
      <c r="V231" s="12">
        <v>-2.0106564793405334E-3</v>
      </c>
      <c r="W231" s="12">
        <v>-5.9082715802123318E-3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3047350472.3299999</v>
      </c>
      <c r="R232" s="11">
        <v>1003.31</v>
      </c>
      <c r="S232" s="12">
        <v>1.19747333127095E-3</v>
      </c>
      <c r="T232" s="12">
        <v>5.9805631696930408E-5</v>
      </c>
      <c r="U232" s="12">
        <v>4.9859893698706633E-4</v>
      </c>
      <c r="V232" s="12">
        <v>1.8673110720561299E-3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2023-01-19T16:03:35Z</dcterms:modified>
</cp:coreProperties>
</file>