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DD07E5A3-D9B8-42FE-B690-B11A9EC73EE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1-2024" sheetId="1" r:id="rId1"/>
  </sheets>
  <definedNames>
    <definedName name="_xlnm._FilterDatabase" localSheetId="0" hidden="1">'18-01-2024'!$A$2:$AB$247</definedName>
  </definedNames>
  <calcPr calcId="191029"/>
</workbook>
</file>

<file path=xl/sharedStrings.xml><?xml version="1.0" encoding="utf-8"?>
<sst xmlns="http://schemas.openxmlformats.org/spreadsheetml/2006/main" count="3181" uniqueCount="821">
  <si>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</si>
  <si>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</si>
  <si>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</si>
  <si>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</si>
  <si>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</si>
  <si>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</si>
  <si>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</si>
  <si>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</si>
  <si>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</si>
  <si>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</si>
  <si>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</si>
  <si>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</si>
  <si>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</si>
  <si>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</si>
  <si>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</si>
  <si>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</si>
  <si>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</si>
  <si>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</si>
  <si>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</si>
  <si>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</si>
  <si>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</si>
  <si>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</si>
  <si>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</si>
  <si>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</si>
  <si>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</si>
  <si>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</si>
  <si>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</si>
  <si>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</si>
  <si>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</si>
  <si>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</si>
  <si>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</si>
  <si>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</si>
  <si>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</si>
  <si>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</si>
  <si>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</si>
  <si>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</si>
  <si>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</si>
  <si>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</si>
  <si>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</si>
  <si>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</si>
  <si>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</si>
  <si>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</si>
  <si>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</si>
  <si>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</si>
  <si>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</si>
  <si>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</si>
  <si>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</si>
  <si>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</si>
  <si>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</si>
  <si>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</si>
  <si>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</si>
  <si>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</si>
  <si>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</si>
  <si>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</si>
  <si>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</si>
  <si>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</si>
  <si>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</si>
  <si>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</si>
  <si>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</si>
  <si>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</si>
  <si>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</si>
  <si>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</si>
  <si>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</si>
  <si>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</si>
  <si>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</si>
  <si>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</si>
  <si>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</si>
  <si>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</si>
  <si>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</si>
  <si>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</si>
  <si>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</si>
  <si>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</si>
  <si>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</si>
  <si>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</si>
  <si>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</si>
  <si>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</si>
  <si>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</si>
  <si>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</si>
  <si>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</si>
  <si>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</si>
  <si>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</si>
  <si>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</si>
  <si>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</si>
  <si>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</si>
  <si>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</si>
  <si>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</si>
  <si>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</si>
  <si>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</si>
  <si>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</si>
  <si>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</si>
  <si>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</si>
  <si>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</si>
  <si>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</si>
  <si>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</si>
  <si>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</si>
  <si>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</si>
  <si>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</si>
  <si>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</si>
  <si>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</si>
  <si>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</si>
  <si>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</si>
  <si>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</si>
  <si>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</si>
  <si>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</si>
  <si>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</si>
  <si>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</si>
  <si>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</si>
  <si>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</si>
  <si>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</si>
  <si>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</si>
  <si>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</si>
  <si>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</si>
  <si>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</si>
  <si>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</si>
  <si>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</si>
  <si>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</si>
  <si>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</si>
  <si>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</si>
  <si>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</si>
  <si>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</si>
  <si>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</si>
  <si>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</si>
  <si>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</si>
  <si>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</si>
  <si>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</si>
  <si>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</si>
  <si>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</si>
  <si>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</si>
  <si>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</si>
  <si>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</si>
  <si>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</si>
  <si>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</si>
  <si>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</si>
  <si>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</si>
  <si>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</si>
  <si>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</si>
  <si>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</si>
  <si>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</si>
  <si>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</si>
  <si>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</si>
  <si>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</si>
  <si>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</si>
  <si>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</si>
  <si>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</si>
  <si>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</si>
  <si>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</si>
  <si>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</si>
  <si>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</si>
  <si>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</si>
  <si>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</si>
  <si>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</si>
  <si>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</si>
  <si>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</si>
  <si>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</si>
  <si>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</si>
  <si>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</si>
  <si>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</si>
  <si>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</si>
  <si>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</si>
  <si>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</si>
  <si>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</si>
  <si>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</si>
  <si>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</si>
  <si>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</si>
  <si>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</si>
  <si>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</si>
  <si>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</si>
  <si>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</si>
  <si>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</si>
  <si>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</si>
  <si>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</si>
  <si>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</si>
  <si>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</si>
  <si>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</si>
  <si>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</si>
  <si>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</si>
  <si>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</si>
  <si>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</si>
  <si>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</si>
  <si>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</si>
  <si>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</si>
  <si>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</si>
  <si>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</si>
  <si>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</si>
  <si>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</si>
  <si>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</si>
  <si>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</si>
  <si>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</si>
  <si>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</si>
  <si>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</si>
  <si>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</si>
  <si>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</si>
  <si>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</si>
  <si>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</si>
  <si>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</si>
  <si>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</si>
  <si>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</si>
  <si>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</si>
  <si>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</si>
  <si>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</si>
  <si>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</si>
  <si>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</si>
  <si>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</si>
  <si>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</si>
  <si>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</si>
  <si>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</si>
  <si>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</si>
  <si>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</si>
  <si>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</si>
  <si>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</si>
  <si>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</si>
  <si>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</si>
  <si>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</si>
  <si>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</si>
  <si>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</si>
  <si>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</si>
  <si>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</si>
  <si>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</si>
  <si>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</si>
  <si>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</si>
  <si>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</si>
  <si>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</si>
  <si>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</si>
  <si>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</si>
  <si>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</si>
  <si>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</si>
  <si>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</si>
  <si>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</si>
  <si>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</si>
  <si>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</si>
  <si>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</si>
  <si>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</si>
  <si>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</si>
  <si>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</si>
  <si>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</si>
  <si>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</si>
  <si>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</si>
  <si>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</si>
  <si>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</si>
  <si>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</si>
  <si>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</si>
  <si>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</si>
  <si>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</si>
  <si>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</si>
  <si>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</si>
  <si>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</si>
  <si>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</si>
  <si>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</si>
  <si>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</si>
  <si>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</si>
  <si>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</si>
  <si>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</si>
  <si>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</si>
  <si>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</si>
  <si>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</si>
  <si>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</si>
  <si>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</si>
  <si>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</si>
  <si>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</si>
  <si>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</si>
  <si>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</si>
  <si>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</si>
  <si>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</si>
  <si>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</si>
  <si>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</si>
  <si>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</si>
  <si>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</si>
  <si>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</si>
  <si>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</si>
  <si>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</si>
  <si>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</si>
  <si>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</si>
  <si>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</si>
  <si>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</si>
  <si>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</si>
  <si>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</si>
  <si>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</si>
  <si>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</si>
  <si>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</si>
  <si>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</si>
  <si>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</si>
  <si>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</si>
  <si>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</si>
  <si>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</si>
  <si>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</si>
  <si>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</si>
  <si>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</si>
  <si>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</si>
  <si>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</si>
  <si>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</si>
  <si>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</si>
  <si>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</si>
  <si>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</si>
  <si>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</si>
  <si>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</si>
  <si>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</si>
  <si>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</si>
  <si>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</si>
  <si>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</si>
  <si>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</si>
  <si>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</si>
  <si>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</si>
  <si>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</si>
  <si>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</si>
  <si>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</si>
  <si>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</si>
  <si>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</si>
  <si>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</si>
  <si>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</si>
  <si>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</si>
  <si>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</si>
  <si>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</si>
  <si>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</si>
  <si>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</si>
  <si>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</si>
  <si>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</si>
  <si>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</si>
  <si>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</si>
  <si>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</si>
  <si>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</si>
  <si>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</si>
  <si>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</si>
  <si>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</si>
  <si>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</si>
  <si>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</si>
  <si>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</si>
  <si>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</si>
  <si>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</si>
  <si>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</si>
  <si>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</si>
  <si>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</si>
  <si>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</si>
  <si>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</si>
  <si>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</si>
  <si>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</si>
  <si>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</si>
  <si>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</si>
  <si>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</si>
  <si>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</si>
  <si>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</si>
  <si>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</si>
  <si>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</si>
  <si>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</si>
  <si>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</si>
  <si>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</si>
  <si>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</si>
  <si>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</si>
  <si>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</si>
  <si>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</si>
  <si>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</si>
  <si>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</si>
  <si>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</si>
  <si>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</si>
  <si>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</si>
  <si>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</si>
  <si>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</si>
  <si>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</si>
  <si>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</si>
  <si>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</si>
  <si>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</si>
  <si>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</si>
  <si>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</si>
  <si>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</si>
  <si>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</si>
  <si>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</si>
  <si>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</si>
  <si>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</si>
  <si>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</si>
  <si>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</si>
  <si>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</si>
  <si>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</si>
  <si>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</si>
  <si>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</si>
  <si>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</si>
  <si>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</si>
  <si>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</si>
  <si>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</si>
  <si>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</si>
  <si>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</si>
  <si>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</si>
  <si>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</si>
  <si>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</si>
  <si>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</si>
  <si>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</si>
  <si>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</si>
  <si>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</si>
  <si>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</si>
  <si>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</si>
  <si>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</si>
  <si>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</si>
  <si>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</si>
  <si>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</si>
  <si>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</si>
  <si>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</si>
  <si>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</si>
  <si>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</si>
  <si>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</si>
  <si>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</si>
  <si>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</si>
  <si>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</si>
  <si>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</si>
  <si>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</si>
  <si>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</si>
  <si>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</si>
  <si>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</si>
  <si>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</si>
  <si>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</si>
  <si>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</si>
  <si>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</si>
  <si>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</si>
  <si>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</si>
  <si>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</si>
  <si>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</si>
  <si>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</si>
  <si>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</si>
  <si>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</si>
  <si>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</si>
  <si>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</si>
  <si>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</si>
  <si>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</si>
  <si>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</si>
  <si>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</si>
  <si>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</si>
  <si>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</si>
  <si>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</si>
  <si>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</si>
  <si>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</si>
  <si>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</si>
  <si>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</si>
  <si>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</si>
  <si>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</si>
  <si>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</si>
  <si>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</si>
  <si>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</si>
  <si>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</si>
  <si>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</si>
  <si>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</si>
  <si>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</si>
  <si>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</si>
  <si>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</si>
  <si>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</si>
  <si>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</si>
  <si>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</si>
  <si>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</si>
  <si>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</si>
  <si>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</si>
  <si>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</si>
  <si>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</si>
  <si>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</si>
  <si>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</si>
  <si>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</si>
  <si>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</si>
  <si>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</si>
  <si>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</si>
  <si>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</si>
  <si>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</si>
  <si>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</si>
  <si>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</si>
  <si>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</si>
  <si>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</si>
  <si>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</si>
  <si>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</si>
  <si>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</si>
  <si>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</si>
  <si>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</si>
  <si>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</si>
  <si>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</si>
  <si>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</si>
  <si>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</si>
  <si>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</si>
  <si>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</si>
  <si>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</si>
  <si>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</si>
  <si>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</si>
  <si>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</si>
  <si>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</si>
  <si>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</si>
  <si>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</si>
  <si>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</si>
  <si>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</si>
  <si>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</si>
  <si>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</si>
  <si>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</si>
  <si>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</si>
  <si>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</si>
  <si>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</si>
  <si>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</si>
  <si>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</si>
  <si>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</si>
  <si>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</si>
  <si>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</si>
  <si>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</si>
  <si>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</si>
  <si>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</si>
  <si>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</si>
  <si>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</si>
  <si>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</si>
  <si>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</si>
  <si>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</si>
  <si>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</si>
  <si>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</si>
  <si>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</si>
  <si>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</si>
  <si>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</si>
  <si>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</si>
  <si>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</si>
  <si>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</si>
  <si>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</si>
  <si>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</si>
  <si>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</si>
  <si>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</si>
  <si>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</si>
  <si>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</si>
  <si>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</si>
  <si>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</si>
  <si>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</si>
  <si>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</si>
  <si>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</si>
  <si>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</si>
  <si>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</si>
  <si>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</si>
  <si>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</si>
  <si>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</si>
  <si>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</si>
  <si>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</si>
  <si>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</si>
  <si>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</si>
  <si>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</si>
  <si>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</si>
  <si>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</si>
  <si>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</si>
  <si>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</si>
  <si>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</si>
  <si>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</si>
  <si>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</si>
  <si>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</si>
  <si>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</si>
  <si>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</si>
  <si>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</si>
  <si>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</si>
  <si>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</si>
  <si>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</si>
  <si>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</si>
  <si>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</si>
  <si>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</si>
  <si>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</si>
  <si>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</si>
  <si>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</si>
  <si>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</si>
  <si>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</si>
  <si>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</si>
  <si>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</si>
  <si>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</si>
  <si>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</si>
  <si>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</si>
  <si>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</si>
  <si>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</si>
  <si>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</si>
  <si>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</si>
  <si>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</si>
  <si>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</si>
  <si>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</si>
  <si>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</si>
  <si>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</si>
  <si>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</si>
  <si>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</si>
  <si>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</si>
  <si>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</si>
  <si>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</si>
  <si>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</si>
  <si>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</si>
  <si>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</si>
  <si>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</si>
  <si>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</si>
  <si>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</si>
  <si>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</si>
  <si>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</si>
  <si>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</si>
  <si>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</si>
  <si>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</si>
  <si>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</si>
  <si>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</si>
  <si>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</si>
  <si>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</si>
  <si>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</si>
  <si>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</si>
  <si>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</si>
  <si>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</si>
  <si>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</si>
  <si>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</si>
  <si>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</si>
  <si>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</si>
  <si>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</si>
  <si>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</si>
  <si>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</si>
  <si>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</si>
  <si>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</si>
  <si>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</si>
  <si>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</si>
  <si>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</si>
  <si>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</si>
  <si>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</si>
  <si>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</si>
  <si>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</si>
  <si>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</si>
  <si>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</si>
  <si>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</si>
  <si>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</si>
  <si>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</si>
  <si>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</si>
  <si>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</si>
  <si>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</si>
  <si>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</si>
  <si>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</si>
  <si>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</si>
  <si>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</si>
  <si>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</si>
  <si>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</si>
  <si>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</si>
  <si>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</si>
  <si>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</si>
  <si>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</si>
  <si>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</si>
  <si>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</si>
  <si>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</si>
  <si>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</si>
  <si>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</si>
  <si>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</si>
  <si>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</si>
  <si>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</si>
  <si>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</si>
  <si>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</si>
  <si>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</si>
  <si>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</si>
  <si>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</si>
  <si>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</si>
  <si>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</si>
  <si>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</si>
  <si>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</si>
  <si>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</si>
  <si>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</si>
  <si>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</si>
  <si>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</si>
  <si>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</si>
  <si>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</si>
  <si>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</si>
  <si>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</si>
  <si>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</si>
  <si>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</si>
  <si>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</si>
  <si>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</si>
  <si>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</si>
  <si>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</si>
  <si>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</si>
  <si>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</si>
  <si>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</si>
  <si>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</si>
  <si>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</si>
  <si>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</si>
  <si>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</si>
  <si>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</si>
  <si>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</si>
  <si>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</si>
  <si>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</si>
  <si>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</si>
  <si>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</si>
  <si>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</si>
  <si>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</si>
  <si>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</si>
  <si>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</si>
  <si>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</si>
  <si>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</si>
  <si>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</si>
  <si>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</si>
  <si>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</si>
  <si>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</si>
  <si>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</si>
  <si>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</si>
  <si>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</si>
  <si>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</si>
  <si>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</si>
  <si>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</si>
  <si>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</si>
  <si>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</si>
  <si>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</si>
  <si>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</si>
  <si>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</si>
  <si>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</si>
  <si>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</si>
  <si>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</si>
  <si>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</si>
  <si>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</si>
  <si>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</si>
  <si>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</si>
  <si>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</si>
  <si>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</si>
  <si>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</si>
  <si>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</si>
  <si>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</si>
  <si>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</si>
  <si>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</si>
  <si>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</si>
  <si>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</si>
  <si>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</si>
  <si>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</si>
  <si>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</si>
  <si>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</si>
  <si>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</si>
  <si>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</si>
  <si>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</si>
  <si>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</si>
  <si>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</si>
  <si>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</si>
  <si>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</si>
  <si>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</si>
  <si>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</si>
  <si>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</si>
  <si>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</si>
  <si>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</si>
  <si>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</si>
  <si>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</si>
  <si>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</si>
  <si>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</si>
  <si>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</si>
  <si>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</si>
  <si>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</si>
  <si>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</si>
  <si>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</si>
  <si>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</si>
  <si>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</si>
  <si>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</si>
  <si>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</si>
  <si>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</si>
  <si>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</si>
  <si>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</si>
  <si>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</si>
  <si>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</si>
  <si>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</si>
  <si>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</si>
  <si>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</si>
  <si>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</si>
  <si>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</si>
  <si>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</si>
  <si>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</si>
  <si>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</si>
  <si>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</si>
  <si>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</si>
  <si>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</si>
  <si>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</si>
  <si>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</si>
  <si>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</si>
  <si>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</si>
  <si>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</si>
  <si>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</si>
  <si>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</si>
  <si>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</si>
  <si>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</si>
  <si>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</si>
  <si>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</si>
  <si>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</si>
  <si>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</si>
  <si>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</si>
  <si>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</si>
  <si>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</si>
  <si>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</si>
  <si>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</si>
  <si>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</si>
  <si>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</si>
  <si>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</si>
  <si>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</si>
  <si>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</si>
  <si>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</si>
  <si>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</si>
  <si>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</si>
  <si>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</si>
  <si>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</si>
  <si>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</si>
  <si>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</si>
  <si>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</si>
  <si>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</si>
  <si>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</si>
  <si>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</si>
  <si>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</si>
  <si>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</si>
  <si>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</si>
  <si>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</si>
  <si>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</si>
  <si>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</si>
  <si>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</si>
  <si>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</si>
  <si>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</si>
  <si>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</si>
  <si>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</si>
  <si>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</si>
  <si>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</si>
  <si>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</si>
  <si>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</si>
  <si>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</si>
  <si>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</si>
  <si>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</si>
  <si>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</si>
  <si>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</si>
  <si>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</si>
  <si>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</si>
  <si>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</si>
  <si>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</si>
  <si>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</si>
  <si>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</si>
  <si>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</si>
  <si>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</si>
  <si>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</si>
  <si>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</si>
  <si>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</si>
  <si>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</si>
  <si>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</si>
  <si>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</si>
  <si>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</si>
  <si>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</si>
  <si>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</si>
  <si>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</si>
  <si>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18/01/2024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</si>
</sst>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12" sqref="U1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340850537.75999999</v>
      </c>
      <c r="R3" s="11">
        <v>117859.8</v>
      </c>
      <c r="S3" s="12">
        <v>1.2515240525049424E-3</v>
      </c>
      <c r="T3" s="12">
        <v>2.8847917680643331E-6</v>
      </c>
      <c r="U3" s="12">
        <v>3.1895511729452853E-4</v>
      </c>
      <c r="V3" s="12">
        <v>1.9149137659739165E-3</v>
      </c>
      <c r="W3" s="12">
        <v>5.5838752739423509E-3</v>
      </c>
      <c r="X3" s="12">
        <v>1.1484999984981318E-2</v>
      </c>
      <c r="Y3" s="12">
        <v>2.2663319678710058E-2</v>
      </c>
      <c r="Z3" s="12">
        <v>3.1335736053908249E-2</v>
      </c>
      <c r="AA3" s="13">
        <v>3.8400441228426459E-2</v>
      </c>
      <c r="AB3" s="12">
        <v>6.7437125845036999E-2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1472575735.6300001</v>
      </c>
      <c r="R4" s="11">
        <v>3096.03</v>
      </c>
      <c r="S4" s="12">
        <v>1.2006014447749491E-2</v>
      </c>
      <c r="T4" s="12">
        <v>8.016679866173225E-4</v>
      </c>
      <c r="U4" s="12">
        <v>5.623260909611693E-4</v>
      </c>
      <c r="V4" s="12">
        <v>1.5527980870472283E-2</v>
      </c>
      <c r="W4" s="12">
        <v>3.4769385026738035E-2</v>
      </c>
      <c r="X4" s="12">
        <v>4.8829732815247294E-2</v>
      </c>
      <c r="Y4" s="12">
        <v>7.1735668789808915E-2</v>
      </c>
      <c r="Z4" s="12">
        <v>-2.3679330961931335E-2</v>
      </c>
      <c r="AA4" s="13">
        <v>-6.7817924591856947E-3</v>
      </c>
      <c r="AB4" s="12">
        <v>0.10925878154692817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8217136542.1700001</v>
      </c>
      <c r="R5" s="11">
        <v>3048.56</v>
      </c>
      <c r="S5" s="12">
        <v>5.2097759136890904E-3</v>
      </c>
      <c r="T5" s="12">
        <v>-3.2802264669068703E-6</v>
      </c>
      <c r="U5" s="12">
        <v>7.3859850113744169E-4</v>
      </c>
      <c r="V5" s="12">
        <v>6.421027958707283E-3</v>
      </c>
      <c r="W5" s="12">
        <v>1.5915755798453664E-2</v>
      </c>
      <c r="X5" s="12">
        <v>2.61816761927843E-2</v>
      </c>
      <c r="Y5" s="12">
        <v>4.7337989604125358E-2</v>
      </c>
      <c r="Z5" s="12">
        <v>2.6731196050101168E-2</v>
      </c>
      <c r="AA5" s="13">
        <v>4.3777176704214792E-2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2560447257.8499999</v>
      </c>
      <c r="R6" s="11">
        <v>2110.58</v>
      </c>
      <c r="S6" s="12">
        <v>1.6230376430836164E-3</v>
      </c>
      <c r="T6" s="12">
        <v>-7.1065460764802206E-5</v>
      </c>
      <c r="U6" s="12">
        <v>1.1846488463889534E-4</v>
      </c>
      <c r="V6" s="12">
        <v>2.707992854699469E-3</v>
      </c>
      <c r="W6" s="12">
        <v>8.3030766290847074E-3</v>
      </c>
      <c r="X6" s="12">
        <v>1.7303873368423126E-2</v>
      </c>
      <c r="Y6" s="12">
        <v>3.5242528436820915E-2</v>
      </c>
      <c r="Z6" s="12">
        <v>4.8266613688288384E-2</v>
      </c>
      <c r="AA6" s="13">
        <v>6.1537146104826863E-2</v>
      </c>
      <c r="AB6" s="12">
        <v>0.10881819853424039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666493541.13</v>
      </c>
      <c r="R7" s="11">
        <v>375277.89</v>
      </c>
      <c r="S7" s="12">
        <v>2.0707477995000243E-3</v>
      </c>
      <c r="T7" s="12">
        <v>1.7986994683364141E-5</v>
      </c>
      <c r="U7" s="12">
        <v>2.3929506976849168E-5</v>
      </c>
      <c r="V7" s="12">
        <v>2.8782939898877231E-3</v>
      </c>
      <c r="W7" s="12">
        <v>9.0600811162169295E-3</v>
      </c>
      <c r="X7" s="12">
        <v>1.806663371477589E-2</v>
      </c>
      <c r="Y7" s="12">
        <v>3.8498347519785321E-2</v>
      </c>
      <c r="Z7" s="12">
        <v>4.7085578215162779E-2</v>
      </c>
      <c r="AA7" s="12">
        <v>6.2776223403116588E-2</v>
      </c>
      <c r="AB7" s="12">
        <v>0.11820731718363699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38880457.369999997</v>
      </c>
      <c r="R8" s="11">
        <v>181.6</v>
      </c>
      <c r="S8" s="12">
        <v>1.5994705201036459E-3</v>
      </c>
      <c r="T8" s="12">
        <v>-5.5063047189137856E-5</v>
      </c>
      <c r="U8" s="12">
        <v>-1.1012003083366496E-4</v>
      </c>
      <c r="V8" s="12">
        <v>2.1521991060095267E-3</v>
      </c>
      <c r="W8" s="12">
        <v>7.545494895694547E-3</v>
      </c>
      <c r="X8" s="12">
        <v>1.3845466726217004E-2</v>
      </c>
      <c r="Y8" s="12">
        <v>2.8545536927956458E-2</v>
      </c>
      <c r="Z8" s="12">
        <v>2.8021511463345534E-2</v>
      </c>
      <c r="AA8" s="13">
        <v>3.623395149786017E-2</v>
      </c>
      <c r="AB8" s="12">
        <v>7.6339497392128947E-2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529789257.7008574</v>
      </c>
      <c r="R9" s="11">
        <v>7522.1</v>
      </c>
      <c r="S9" s="12">
        <v>2.1161464088772817E-2</v>
      </c>
      <c r="T9" s="12">
        <v>1.7966041650852411E-3</v>
      </c>
      <c r="U9" s="12">
        <v>5.4374704267372087E-3</v>
      </c>
      <c r="V9" s="12">
        <v>1.6526099994459312E-2</v>
      </c>
      <c r="W9" s="12">
        <v>1.5337849785448292E-2</v>
      </c>
      <c r="X9" s="12">
        <v>4.3612777912663506E-2</v>
      </c>
      <c r="Y9" s="12">
        <v>0.10157267105122496</v>
      </c>
      <c r="Z9" s="12">
        <v>-6.6908309640413333E-2</v>
      </c>
      <c r="AA9" s="13">
        <v>2.6919065327675972E-2</v>
      </c>
      <c r="AB9" s="12">
        <v>9.0268447134568525E-2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4731113046.4099998</v>
      </c>
      <c r="R10" s="11">
        <v>2586.8200000000002</v>
      </c>
      <c r="S10" s="12">
        <v>1.8046906465905713E-3</v>
      </c>
      <c r="T10" s="12">
        <v>-1.0049940473420363E-4</v>
      </c>
      <c r="U10" s="12">
        <v>9.2786613984580601E-5</v>
      </c>
      <c r="V10" s="12">
        <v>2.7716723456876619E-3</v>
      </c>
      <c r="W10" s="12">
        <v>8.4517804096463714E-3</v>
      </c>
      <c r="X10" s="12">
        <v>1.772787359939567E-2</v>
      </c>
      <c r="Y10" s="12">
        <v>3.6893032652177728E-2</v>
      </c>
      <c r="Z10" s="12">
        <v>5.0421294134367474E-2</v>
      </c>
      <c r="AA10" s="13">
        <v>6.8668925059902616E-2</v>
      </c>
      <c r="AB10" s="12">
        <v>0.11946234372092428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3720696.83</v>
      </c>
      <c r="R11" s="11">
        <v>33824.519999999997</v>
      </c>
      <c r="S11" s="12">
        <v>2.7692646112927086E-2</v>
      </c>
      <c r="T11" s="12">
        <v>2.3184777699941433E-3</v>
      </c>
      <c r="U11" s="12">
        <v>7.9676015394631351E-3</v>
      </c>
      <c r="V11" s="12">
        <v>2.2148836652707275E-2</v>
      </c>
      <c r="W11" s="12">
        <v>1.964621617710877E-2</v>
      </c>
      <c r="X11" s="12">
        <v>4.8721518241657338E-2</v>
      </c>
      <c r="Y11" s="12">
        <v>0.13042347785023639</v>
      </c>
      <c r="Z11" s="12">
        <v>-2.503048174122096E-2</v>
      </c>
      <c r="AA11" s="13">
        <v>7.4685421689349885E-2</v>
      </c>
      <c r="AB11" s="12">
        <v>0.11094243742094784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3108382791.8400002</v>
      </c>
      <c r="R12" s="11">
        <v>5356.58</v>
      </c>
      <c r="S12" s="12">
        <v>1.5369197286645355E-3</v>
      </c>
      <c r="T12" s="12">
        <v>-1.1946494637150003E-4</v>
      </c>
      <c r="U12" s="12">
        <v>2.1660299285580859E-4</v>
      </c>
      <c r="V12" s="12">
        <v>2.3184055956094992E-3</v>
      </c>
      <c r="W12" s="12">
        <v>6.7775330230878724E-3</v>
      </c>
      <c r="X12" s="12">
        <v>1.4002547982910013E-2</v>
      </c>
      <c r="Y12" s="12">
        <v>2.9662051373727138E-2</v>
      </c>
      <c r="Z12" s="12">
        <v>3.7586149453563547E-2</v>
      </c>
      <c r="AA12" s="13">
        <v>4.9198887452501332E-2</v>
      </c>
      <c r="AB12" s="12">
        <v>8.9136450604795747E-2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68585753.549999997</v>
      </c>
      <c r="R13" s="11">
        <v>5364.55</v>
      </c>
      <c r="S13" s="12">
        <v>2.8272682838002317E-2</v>
      </c>
      <c r="T13" s="12">
        <v>2.2775000186834424E-3</v>
      </c>
      <c r="U13" s="12">
        <v>5.5106229440597823E-3</v>
      </c>
      <c r="V13" s="12">
        <v>2.7203550803449824E-2</v>
      </c>
      <c r="W13" s="12">
        <v>3.1824800109249894E-2</v>
      </c>
      <c r="X13" s="12">
        <v>6.0611153069011867E-2</v>
      </c>
      <c r="Y13" s="12">
        <v>0.15603093638818324</v>
      </c>
      <c r="Z13" s="12">
        <v>-4.4673496681453304E-2</v>
      </c>
      <c r="AA13" s="13">
        <v>5.0317666983191546E-2</v>
      </c>
      <c r="AB13" s="12">
        <v>0.13483091399100516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272474831.20999998</v>
      </c>
      <c r="R14" s="11">
        <v>3257.32</v>
      </c>
      <c r="S14" s="12">
        <v>1.2835661247994489E-2</v>
      </c>
      <c r="T14" s="12">
        <v>-5.2187420375693565E-5</v>
      </c>
      <c r="U14" s="12">
        <v>7.3734531109830373E-4</v>
      </c>
      <c r="V14" s="12">
        <v>1.6651217083805517E-2</v>
      </c>
      <c r="W14" s="12">
        <v>3.7102130355738588E-2</v>
      </c>
      <c r="X14" s="12">
        <v>5.0081077508809038E-2</v>
      </c>
      <c r="Y14" s="12">
        <v>7.7255830566322403E-2</v>
      </c>
      <c r="Z14" s="12">
        <v>-1.7468480119643209E-3</v>
      </c>
      <c r="AA14" s="13">
        <v>1.2385507867983344E-2</v>
      </c>
      <c r="AB14" s="12">
        <v>0.11153880278181587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246708392.41999999</v>
      </c>
      <c r="R15" s="11">
        <v>1613.12</v>
      </c>
      <c r="S15" s="12">
        <v>2.074817676949693E-3</v>
      </c>
      <c r="T15" s="12">
        <v>-3.7800623400449613E-4</v>
      </c>
      <c r="U15" s="12">
        <v>-1.6115236336147252E-4</v>
      </c>
      <c r="V15" s="12">
        <v>2.9782445144967249E-3</v>
      </c>
      <c r="W15" s="12">
        <v>9.9864134688230476E-3</v>
      </c>
      <c r="X15" s="12">
        <v>2.0425978757993946E-2</v>
      </c>
      <c r="Y15" s="12">
        <v>4.2457768414522742E-2</v>
      </c>
      <c r="Z15" s="12">
        <v>4.7358101001180382E-2</v>
      </c>
      <c r="AA15" s="13">
        <v>6.1703205934036845E-2</v>
      </c>
      <c r="AB15" s="12">
        <v>0.11566658367222413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1335698739.22</v>
      </c>
      <c r="R16" s="11">
        <v>5619.66</v>
      </c>
      <c r="S16" s="12">
        <v>1.5666019708173535E-3</v>
      </c>
      <c r="T16" s="12">
        <v>-1.298842251161348E-4</v>
      </c>
      <c r="U16" s="12">
        <v>1.370377423298066E-4</v>
      </c>
      <c r="V16" s="12">
        <v>2.3740936616514293E-3</v>
      </c>
      <c r="W16" s="12">
        <v>7.0912834739224112E-3</v>
      </c>
      <c r="X16" s="12">
        <v>1.4782043410740667E-2</v>
      </c>
      <c r="Y16" s="12">
        <v>3.1260838528180526E-2</v>
      </c>
      <c r="Z16" s="12">
        <v>4.0961150535423554E-2</v>
      </c>
      <c r="AA16" s="13">
        <v>5.3406438914663262E-2</v>
      </c>
      <c r="AB16" s="12">
        <v>9.5270949785999898E-2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483041366.98000002</v>
      </c>
      <c r="R17" s="11">
        <v>158.51</v>
      </c>
      <c r="S17" s="12">
        <v>1.4531210513014264E-3</v>
      </c>
      <c r="T17" s="12">
        <v>6.3091482649784894E-5</v>
      </c>
      <c r="U17" s="12">
        <v>0</v>
      </c>
      <c r="V17" s="12">
        <v>2.2129489124936416E-3</v>
      </c>
      <c r="W17" s="12">
        <v>7.0520965692502232E-3</v>
      </c>
      <c r="X17" s="12">
        <v>1.4723769284936834E-2</v>
      </c>
      <c r="Y17" s="12">
        <v>2.9553130683294251E-2</v>
      </c>
      <c r="Z17" s="12">
        <v>4.0979838444867536E-2</v>
      </c>
      <c r="AA17" s="13">
        <v>5.3432577922509418E-2</v>
      </c>
      <c r="AB17" s="12">
        <v>9.3398634200179298E-2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499817314.12</v>
      </c>
      <c r="R18" s="11">
        <v>202.49</v>
      </c>
      <c r="S18" s="12">
        <v>1.6323703996834809E-3</v>
      </c>
      <c r="T18" s="12">
        <v>-1.4813351767727206E-4</v>
      </c>
      <c r="U18" s="12">
        <v>9.8780066182694876E-5</v>
      </c>
      <c r="V18" s="12">
        <v>2.4257425742574708E-3</v>
      </c>
      <c r="W18" s="12">
        <v>7.2124950258655842E-3</v>
      </c>
      <c r="X18" s="12">
        <v>1.4834861925525024E-2</v>
      </c>
      <c r="Y18" s="12">
        <v>3.1008146639511219E-2</v>
      </c>
      <c r="Z18" s="12">
        <v>4.2755713579327295E-2</v>
      </c>
      <c r="AA18" s="13">
        <v>5.4315223329831464E-2</v>
      </c>
      <c r="AB18" s="12">
        <v>9.7158479283839305E-2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473021082.11000001</v>
      </c>
      <c r="R19" s="11">
        <v>2012.83</v>
      </c>
      <c r="S19" s="12">
        <v>4.1055572183976942E-3</v>
      </c>
      <c r="T19" s="12">
        <v>-1.9371951401242788E-4</v>
      </c>
      <c r="U19" s="12">
        <v>-5.3627024047755588E-4</v>
      </c>
      <c r="V19" s="12">
        <v>5.0581714685174421E-3</v>
      </c>
      <c r="W19" s="12">
        <v>1.3514670265207739E-2</v>
      </c>
      <c r="X19" s="12">
        <v>2.3950146254610161E-2</v>
      </c>
      <c r="Y19" s="12">
        <v>4.3300903441162275E-2</v>
      </c>
      <c r="Z19" s="12">
        <v>8.4031942082591325E-4</v>
      </c>
      <c r="AA19" s="13">
        <v>1.7151029112280027E-2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21997307.939139236</v>
      </c>
      <c r="R20" s="11">
        <v>2976.63</v>
      </c>
      <c r="S20" s="12">
        <v>5.0580238024649504E-2</v>
      </c>
      <c r="T20" s="12">
        <v>6.4819135339108805E-3</v>
      </c>
      <c r="U20" s="12">
        <v>1.8298815657135901E-2</v>
      </c>
      <c r="V20" s="12">
        <v>3.9210004468774415E-2</v>
      </c>
      <c r="W20" s="12">
        <v>2.5398739191842646E-2</v>
      </c>
      <c r="X20" s="12">
        <v>8.9494604922185056E-2</v>
      </c>
      <c r="Y20" s="12">
        <v>0.24985513818557437</v>
      </c>
      <c r="Z20" s="12">
        <v>-1.3988724220401084E-2</v>
      </c>
      <c r="AA20" s="13">
        <v>0.20137305312609732</v>
      </c>
      <c r="AB20" s="12">
        <v>0.36811262478627782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261623670.5210568</v>
      </c>
      <c r="R21" s="11">
        <v>771.89</v>
      </c>
      <c r="S21" s="12">
        <v>4.4209358639628722E-2</v>
      </c>
      <c r="T21" s="12">
        <v>3.9278421579720651E-3</v>
      </c>
      <c r="U21" s="12">
        <v>1.2832793166340782E-2</v>
      </c>
      <c r="V21" s="12">
        <v>3.1621292917952994E-2</v>
      </c>
      <c r="W21" s="12">
        <v>1.8243938474527138E-2</v>
      </c>
      <c r="X21" s="12">
        <v>7.1117340142095919E-2</v>
      </c>
      <c r="Y21" s="12">
        <v>0.21939621806922482</v>
      </c>
      <c r="Z21" s="12">
        <v>-9.6697561203950747E-2</v>
      </c>
      <c r="AA21" s="13">
        <v>6.6131683264043312E-2</v>
      </c>
      <c r="AB21" s="12">
        <v>0.14014564038935909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27069481.995851588</v>
      </c>
      <c r="R22" s="11">
        <v>489.17</v>
      </c>
      <c r="S22" s="12">
        <v>4.0477304632662678E-2</v>
      </c>
      <c r="T22" s="12">
        <v>4.2496407308560726E-3</v>
      </c>
      <c r="U22" s="12">
        <v>1.1308662394045953E-2</v>
      </c>
      <c r="V22" s="12">
        <v>2.8835233247802208E-2</v>
      </c>
      <c r="W22" s="12">
        <v>1.4433545550693757E-2</v>
      </c>
      <c r="X22" s="12">
        <v>5.5542368858295769E-2</v>
      </c>
      <c r="Y22" s="12">
        <v>0.18500484496124031</v>
      </c>
      <c r="Z22" s="12">
        <v>-9.525218710118917E-2</v>
      </c>
      <c r="AA22" s="13">
        <v>7.1308118525656466E-2</v>
      </c>
      <c r="AB22" s="12">
        <v>0.11759195796207454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44077271.821859941</v>
      </c>
      <c r="R23" s="11">
        <v>328.08</v>
      </c>
      <c r="S23" s="12">
        <v>1.7709923664121652E-3</v>
      </c>
      <c r="T23" s="12">
        <v>3.048129972259245E-5</v>
      </c>
      <c r="U23" s="12">
        <v>-4.5699661822512901E-4</v>
      </c>
      <c r="V23" s="12">
        <v>3.6710719530102442E-3</v>
      </c>
      <c r="W23" s="12">
        <v>7.1218074656188395E-3</v>
      </c>
      <c r="X23" s="12">
        <v>9.1449474165440376E-5</v>
      </c>
      <c r="Y23" s="12">
        <v>1.4346326424711407E-3</v>
      </c>
      <c r="Z23" s="12">
        <v>-6.1314411604818195E-2</v>
      </c>
      <c r="AA23" s="13">
        <v>-7.4684115523465752E-2</v>
      </c>
      <c r="AB23" s="12">
        <v>-3.673037963533865E-2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149778615.21101972</v>
      </c>
      <c r="R24" s="11">
        <v>214.18</v>
      </c>
      <c r="S24" s="12">
        <v>1.4026556947821739E-3</v>
      </c>
      <c r="T24" s="12">
        <v>-4.6687520425747726E-5</v>
      </c>
      <c r="U24" s="12">
        <v>-1.4004948415107202E-4</v>
      </c>
      <c r="V24" s="12">
        <v>1.9648203592815116E-3</v>
      </c>
      <c r="W24" s="12">
        <v>6.4376674028476322E-3</v>
      </c>
      <c r="X24" s="12">
        <v>1.2432049160954835E-2</v>
      </c>
      <c r="Y24" s="12">
        <v>2.5569814211836829E-2</v>
      </c>
      <c r="Z24" s="12">
        <v>2.2582955359274379E-2</v>
      </c>
      <c r="AA24" s="13">
        <v>3.308894462666416E-2</v>
      </c>
      <c r="AB24" s="12">
        <v>8.693225069779241E-2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2055218393.8286266</v>
      </c>
      <c r="R25" s="11">
        <v>2404.1799999999998</v>
      </c>
      <c r="S25" s="12">
        <v>1.482950237855198E-3</v>
      </c>
      <c r="T25" s="12">
        <v>-9.5657562562132995E-5</v>
      </c>
      <c r="U25" s="12">
        <v>6.6555186728835237E-5</v>
      </c>
      <c r="V25" s="12">
        <v>2.2386099774471054E-3</v>
      </c>
      <c r="W25" s="12">
        <v>6.7502491562188103E-3</v>
      </c>
      <c r="X25" s="12">
        <v>1.4049694837759957E-2</v>
      </c>
      <c r="Y25" s="12">
        <v>2.9733248813582386E-2</v>
      </c>
      <c r="Z25" s="12">
        <v>3.8504734259451188E-2</v>
      </c>
      <c r="AA25" s="13">
        <v>5.0185865486679221E-2</v>
      </c>
      <c r="AB25" s="12">
        <v>9.6847483918061833E-2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150026031.83000001</v>
      </c>
      <c r="R26" s="11">
        <v>2170.23</v>
      </c>
      <c r="S26" s="12">
        <v>1.2225615663551477E-3</v>
      </c>
      <c r="T26" s="12">
        <v>1.8431565899743166E-5</v>
      </c>
      <c r="U26" s="12">
        <v>1.0138202128091571E-4</v>
      </c>
      <c r="V26" s="12">
        <v>1.7401659850631822E-3</v>
      </c>
      <c r="W26" s="12">
        <v>4.9082481721405558E-3</v>
      </c>
      <c r="X26" s="12">
        <v>2.6148380509754148E-3</v>
      </c>
      <c r="Y26" s="12">
        <v>1.1677341761530586E-2</v>
      </c>
      <c r="Z26" s="12">
        <v>1.6291724422133128E-2</v>
      </c>
      <c r="AA26" s="13">
        <v>3.4132278661965172E-2</v>
      </c>
      <c r="AB26" s="12">
        <v>8.6957392780763462E-2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790714737.38</v>
      </c>
      <c r="R27" s="11">
        <v>1956.91</v>
      </c>
      <c r="S27" s="12">
        <v>1.4072542678183976E-3</v>
      </c>
      <c r="T27" s="12">
        <v>-3.5769399789438997E-5</v>
      </c>
      <c r="U27" s="12">
        <v>1.5332641660841041E-4</v>
      </c>
      <c r="V27" s="12">
        <v>2.1508570140983787E-3</v>
      </c>
      <c r="W27" s="12">
        <v>6.5995226533888292E-3</v>
      </c>
      <c r="X27" s="12">
        <v>1.4053342591681022E-2</v>
      </c>
      <c r="Y27" s="12">
        <v>2.9248408983327263E-2</v>
      </c>
      <c r="Z27" s="12">
        <v>3.8776766851039986E-2</v>
      </c>
      <c r="AA27" s="13">
        <v>5.1757219406538817E-2</v>
      </c>
      <c r="AB27" s="12">
        <v>8.9059926094118669E-2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289262164.16000003</v>
      </c>
      <c r="R28" s="11">
        <v>18405.580000000002</v>
      </c>
      <c r="S28" s="12">
        <v>1.3786544680591843E-3</v>
      </c>
      <c r="T28" s="12">
        <v>1.0866387980075803E-5</v>
      </c>
      <c r="U28" s="12">
        <v>6.954896410091521E-5</v>
      </c>
      <c r="V28" s="12">
        <v>2.2009064990450339E-3</v>
      </c>
      <c r="W28" s="12">
        <v>6.7266143765111752E-3</v>
      </c>
      <c r="X28" s="12">
        <v>1.3813426752153838E-2</v>
      </c>
      <c r="Y28" s="12">
        <v>2.9055289362011429E-2</v>
      </c>
      <c r="Z28" s="12">
        <v>4.4279339466614484E-2</v>
      </c>
      <c r="AA28" s="13">
        <v>5.6548384430279888E-2</v>
      </c>
      <c r="AB28" s="12">
        <v>9.7236993337498523E-2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624889477.22000003</v>
      </c>
      <c r="R29" s="11">
        <v>22027.97</v>
      </c>
      <c r="S29" s="12">
        <v>1.7171277582161352E-3</v>
      </c>
      <c r="T29" s="12">
        <v>4.5397035665356115E-6</v>
      </c>
      <c r="U29" s="12">
        <v>3.0697677375593973E-4</v>
      </c>
      <c r="V29" s="12">
        <v>2.5769923104407614E-3</v>
      </c>
      <c r="W29" s="12">
        <v>7.566824348863411E-3</v>
      </c>
      <c r="X29" s="12">
        <v>1.5272899901367156E-2</v>
      </c>
      <c r="Y29" s="12">
        <v>3.0879632424550024E-2</v>
      </c>
      <c r="Z29" s="12">
        <v>4.2679483544452383E-2</v>
      </c>
      <c r="AA29" s="13">
        <v>5.3798929264583482E-2</v>
      </c>
      <c r="AB29" s="12">
        <v>9.4393288559927929E-2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998353684.94000006</v>
      </c>
      <c r="R30" s="11">
        <v>216.6</v>
      </c>
      <c r="S30" s="12">
        <v>1.757469244288204E-3</v>
      </c>
      <c r="T30" s="12">
        <v>-3.2307195273915718E-4</v>
      </c>
      <c r="U30" s="12">
        <v>-4.6165920317710755E-5</v>
      </c>
      <c r="V30" s="12">
        <v>2.4993057484031843E-3</v>
      </c>
      <c r="W30" s="12">
        <v>8.2390727552017016E-3</v>
      </c>
      <c r="X30" s="12">
        <v>1.6615038017459834E-2</v>
      </c>
      <c r="Y30" s="12">
        <v>3.6363636363636334E-2</v>
      </c>
      <c r="Z30" s="12">
        <v>3.8350910834132314E-2</v>
      </c>
      <c r="AA30" s="13">
        <v>5.2989790957705424E-2</v>
      </c>
      <c r="AB30" s="12">
        <v>0.10611786334388726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488355799.85000002</v>
      </c>
      <c r="R31" s="11">
        <v>638.24</v>
      </c>
      <c r="S31" s="12">
        <v>3.3787942596132062E-2</v>
      </c>
      <c r="T31" s="12">
        <v>1.6950216586101466E-3</v>
      </c>
      <c r="U31" s="12">
        <v>7.0053644682866126E-3</v>
      </c>
      <c r="V31" s="12">
        <v>2.4462279293739984E-2</v>
      </c>
      <c r="W31" s="12">
        <v>1.3143691662962684E-2</v>
      </c>
      <c r="X31" s="12">
        <v>4.3882173991266156E-2</v>
      </c>
      <c r="Y31" s="12">
        <v>0.1874011646294953</v>
      </c>
      <c r="Z31" s="12">
        <v>-0.1103305036312187</v>
      </c>
      <c r="AA31" s="13">
        <v>4.4240837696335016E-2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203857070.49000001</v>
      </c>
      <c r="R32" s="11">
        <v>1942.05</v>
      </c>
      <c r="S32" s="12">
        <v>1.3044464609800223E-3</v>
      </c>
      <c r="T32" s="12">
        <v>3.604568533143304E-5</v>
      </c>
      <c r="U32" s="12">
        <v>4.8425900644479426E-4</v>
      </c>
      <c r="V32" s="12">
        <v>2.0484190539090375E-3</v>
      </c>
      <c r="W32" s="12">
        <v>6.0662888403079443E-3</v>
      </c>
      <c r="X32" s="12">
        <v>1.2349089847578168E-2</v>
      </c>
      <c r="Y32" s="12">
        <v>2.461762486876044E-2</v>
      </c>
      <c r="Z32" s="12">
        <v>3.6384594448921254E-2</v>
      </c>
      <c r="AA32" s="13">
        <v>4.6165863118485223E-2</v>
      </c>
      <c r="AB32" s="12">
        <v>7.9930601509194746E-2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480174328.39999998</v>
      </c>
      <c r="R33" s="11">
        <v>37737.69</v>
      </c>
      <c r="S33" s="12">
        <v>1.7041160773797269E-3</v>
      </c>
      <c r="T33" s="12">
        <v>-3.7693447114731983E-4</v>
      </c>
      <c r="U33" s="12">
        <v>-2.418746797742798E-4</v>
      </c>
      <c r="V33" s="12">
        <v>2.3724798709744859E-3</v>
      </c>
      <c r="W33" s="12">
        <v>8.0733614599634469E-3</v>
      </c>
      <c r="X33" s="12">
        <v>1.6048299441893232E-2</v>
      </c>
      <c r="Y33" s="12">
        <v>3.3802819216431412E-2</v>
      </c>
      <c r="Z33" s="12">
        <v>3.158753654446228E-2</v>
      </c>
      <c r="AA33" s="13">
        <v>4.1575884303478867E-2</v>
      </c>
      <c r="AB33" s="12">
        <v>8.5246218444621102E-2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433490394.37</v>
      </c>
      <c r="R34" s="11">
        <v>1802.63</v>
      </c>
      <c r="S34" s="12">
        <v>1.7950427920418017E-3</v>
      </c>
      <c r="T34" s="12">
        <v>-3.8830642924466818E-5</v>
      </c>
      <c r="U34" s="12">
        <v>1.0541266283485418E-4</v>
      </c>
      <c r="V34" s="12">
        <v>2.7423930577961083E-3</v>
      </c>
      <c r="W34" s="12">
        <v>8.2330766090015859E-3</v>
      </c>
      <c r="X34" s="12">
        <v>1.6797811433567532E-2</v>
      </c>
      <c r="Y34" s="12">
        <v>3.4602890365829975E-2</v>
      </c>
      <c r="Z34" s="12">
        <v>4.9364605345115747E-2</v>
      </c>
      <c r="AA34" s="13">
        <v>6.6398878365347649E-2</v>
      </c>
      <c r="AB34" s="12">
        <v>0.1184441562792776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946802451.55999994</v>
      </c>
      <c r="R35" s="11">
        <v>2752.28</v>
      </c>
      <c r="S35" s="12">
        <v>4.5166974260824402E-2</v>
      </c>
      <c r="T35" s="12">
        <v>4.5660767144688856E-3</v>
      </c>
      <c r="U35" s="12">
        <v>1.4149483396465623E-2</v>
      </c>
      <c r="V35" s="12">
        <v>4.6331180310293929E-2</v>
      </c>
      <c r="W35" s="12">
        <v>4.0154495602846681E-2</v>
      </c>
      <c r="X35" s="12">
        <v>9.0815412541515719E-2</v>
      </c>
      <c r="Y35" s="12">
        <v>0.24566633484688147</v>
      </c>
      <c r="Z35" s="12">
        <v>-1.4776565990397802E-2</v>
      </c>
      <c r="AA35" s="13">
        <v>0.17026871549824557</v>
      </c>
      <c r="AB35" s="12">
        <v>0.30215273138449711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84289068.739999995</v>
      </c>
      <c r="R36" s="11">
        <v>1568.84</v>
      </c>
      <c r="S36" s="12">
        <v>1.4170634869975025E-3</v>
      </c>
      <c r="T36" s="12">
        <v>3.8246280549181806E-5</v>
      </c>
      <c r="U36" s="12">
        <v>5.2295251336075834E-4</v>
      </c>
      <c r="V36" s="12">
        <v>2.1975214002809677E-3</v>
      </c>
      <c r="W36" s="12">
        <v>6.3892025043619828E-3</v>
      </c>
      <c r="X36" s="12">
        <v>1.3063327758441453E-2</v>
      </c>
      <c r="Y36" s="12">
        <v>2.6230752122663049E-2</v>
      </c>
      <c r="Z36" s="12">
        <v>3.9490074474569925E-2</v>
      </c>
      <c r="AA36" s="13">
        <v>5.0065593960001042E-2</v>
      </c>
      <c r="AB36" s="12">
        <v>8.6943568780960975E-2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461871307.83999997</v>
      </c>
      <c r="R37" s="11">
        <v>2111.12</v>
      </c>
      <c r="S37" s="12">
        <v>1.6986628960778572E-3</v>
      </c>
      <c r="T37" s="12">
        <v>-1.1840653225157126E-4</v>
      </c>
      <c r="U37" s="12">
        <v>-4.7367997234742902E-6</v>
      </c>
      <c r="V37" s="12">
        <v>2.5739659020753542E-3</v>
      </c>
      <c r="W37" s="12">
        <v>8.8309503784693103E-3</v>
      </c>
      <c r="X37" s="12">
        <v>1.7907597951764179E-2</v>
      </c>
      <c r="Y37" s="12">
        <v>3.7079247804130293E-2</v>
      </c>
      <c r="Z37" s="12">
        <v>4.1458649880616434E-2</v>
      </c>
      <c r="AA37" s="13">
        <v>5.6029933320327546E-2</v>
      </c>
      <c r="AB37" s="12">
        <v>0.10663682254454331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9157159155.8099995</v>
      </c>
      <c r="R38" s="11">
        <v>17731.55</v>
      </c>
      <c r="S38" s="12">
        <v>2.3210210683818067E-3</v>
      </c>
      <c r="T38" s="12">
        <v>-7.5565798919417288E-5</v>
      </c>
      <c r="U38" s="12">
        <v>4.1735261953512707E-5</v>
      </c>
      <c r="V38" s="12">
        <v>3.2238408063109633E-3</v>
      </c>
      <c r="W38" s="12">
        <v>1.0209459132252989E-2</v>
      </c>
      <c r="X38" s="12">
        <v>2.0309461061305326E-2</v>
      </c>
      <c r="Y38" s="12">
        <v>4.3448504756602814E-2</v>
      </c>
      <c r="Z38" s="12">
        <v>5.4682248983179978E-2</v>
      </c>
      <c r="AA38" s="13">
        <v>7.6840063450882679E-2</v>
      </c>
      <c r="AB38" s="12">
        <v>0.14632351942922855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620213839.20000005</v>
      </c>
      <c r="R39" s="11">
        <v>2259.13</v>
      </c>
      <c r="S39" s="12">
        <v>1.9958928959518856E-3</v>
      </c>
      <c r="T39" s="12">
        <v>1.0181946965337916E-4</v>
      </c>
      <c r="U39" s="12">
        <v>-1.2835152384238594E-4</v>
      </c>
      <c r="V39" s="12">
        <v>2.645162149327408E-3</v>
      </c>
      <c r="W39" s="12">
        <v>8.3691159535435947E-3</v>
      </c>
      <c r="X39" s="12">
        <v>1.6239097088208393E-2</v>
      </c>
      <c r="Y39" s="12">
        <v>3.3453796889295569E-2</v>
      </c>
      <c r="Z39" s="12">
        <v>4.3319032202943746E-2</v>
      </c>
      <c r="AA39" s="13">
        <v>6.3875977753603902E-2</v>
      </c>
      <c r="AB39" s="12">
        <v>0.12518241449553993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60891226.450000003</v>
      </c>
      <c r="R40" s="11">
        <v>176.77</v>
      </c>
      <c r="S40" s="12">
        <v>4.9578434865218048E-2</v>
      </c>
      <c r="T40" s="12">
        <v>5.0031269543466027E-3</v>
      </c>
      <c r="U40" s="12">
        <v>1.4986219568213216E-2</v>
      </c>
      <c r="V40" s="12">
        <v>4.2890855457227199E-2</v>
      </c>
      <c r="W40" s="12">
        <v>3.2836692959392372E-2</v>
      </c>
      <c r="X40" s="12">
        <v>7.9775212265591602E-2</v>
      </c>
      <c r="Y40" s="12">
        <v>0.22425375718540083</v>
      </c>
      <c r="Z40" s="12">
        <v>-8.0615800696936593E-2</v>
      </c>
      <c r="AA40" s="13">
        <v>7.4197860962566892E-2</v>
      </c>
      <c r="AB40" s="12">
        <v>0.17556693489392836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1749882.61</v>
      </c>
      <c r="R41" s="11">
        <v>220.74</v>
      </c>
      <c r="S41" s="12">
        <v>4.5566502463054208E-2</v>
      </c>
      <c r="T41" s="12">
        <v>4.2309267094309032E-3</v>
      </c>
      <c r="U41" s="12">
        <v>1.5129914922970892E-2</v>
      </c>
      <c r="V41" s="12">
        <v>3.8434398080632336E-2</v>
      </c>
      <c r="W41" s="12">
        <v>2.9330846351130896E-2</v>
      </c>
      <c r="X41" s="12">
        <v>8.0628579820825372E-2</v>
      </c>
      <c r="Y41" s="12">
        <v>0.23160185236846523</v>
      </c>
      <c r="Z41" s="12">
        <v>-6.6401624090678346E-2</v>
      </c>
      <c r="AA41" s="13">
        <v>9.9740932642487096E-2</v>
      </c>
      <c r="AB41" s="12">
        <v>0.18030157202438241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70945139.030000001</v>
      </c>
      <c r="R42" s="11">
        <v>199.97</v>
      </c>
      <c r="S42" s="12">
        <v>1.6520943472956486E-2</v>
      </c>
      <c r="T42" s="12">
        <v>1.3018877372189218E-3</v>
      </c>
      <c r="U42" s="12">
        <v>3.1101078505141938E-3</v>
      </c>
      <c r="V42" s="12">
        <v>2.0619609044046302E-2</v>
      </c>
      <c r="W42" s="12">
        <v>3.359694009407143E-2</v>
      </c>
      <c r="X42" s="12">
        <v>5.4360434461668258E-2</v>
      </c>
      <c r="Y42" s="12">
        <v>9.4826170271010091E-2</v>
      </c>
      <c r="Z42" s="12">
        <v>-1.6959984269000042E-2</v>
      </c>
      <c r="AA42" s="13">
        <v>4.0372509234691177E-2</v>
      </c>
      <c r="AB42" s="12">
        <v>0.14294695930498394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1422199.4757252103</v>
      </c>
      <c r="R43" s="11">
        <v>142.22999999999999</v>
      </c>
      <c r="S43" s="12">
        <v>4.3782218769859195E-3</v>
      </c>
      <c r="T43" s="12">
        <v>1.4063708599945017E-4</v>
      </c>
      <c r="U43" s="12">
        <v>-1.123674415338132E-3</v>
      </c>
      <c r="V43" s="12">
        <v>5.2300515937520721E-3</v>
      </c>
      <c r="W43" s="12">
        <v>1.5928571428571354E-2</v>
      </c>
      <c r="X43" s="12">
        <v>2.397408207343401E-2</v>
      </c>
      <c r="Y43" s="12">
        <v>4.3124312431243095E-2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689580470.90999997</v>
      </c>
      <c r="R44" s="11">
        <v>160.51</v>
      </c>
      <c r="S44" s="12">
        <v>2.3104783314600013E-3</v>
      </c>
      <c r="T44" s="12">
        <v>-1.2458730455372971E-4</v>
      </c>
      <c r="U44" s="12">
        <v>0</v>
      </c>
      <c r="V44" s="12">
        <v>3.187499999999943E-3</v>
      </c>
      <c r="W44" s="12">
        <v>9.8144070462409718E-3</v>
      </c>
      <c r="X44" s="12">
        <v>1.9369998729836038E-2</v>
      </c>
      <c r="Y44" s="12">
        <v>4.1528778145480352E-2</v>
      </c>
      <c r="Z44" s="12">
        <v>4.9633795448600602E-2</v>
      </c>
      <c r="AA44" s="13">
        <v>6.8784125715807581E-2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7933262.0800000001</v>
      </c>
      <c r="R45" s="11">
        <v>128.63999999999999</v>
      </c>
      <c r="S45" s="12">
        <v>7.7796794772050978E-4</v>
      </c>
      <c r="T45" s="12">
        <v>0</v>
      </c>
      <c r="U45" s="12">
        <v>-1.5544846883266153E-4</v>
      </c>
      <c r="V45" s="12">
        <v>1.1674060238149059E-3</v>
      </c>
      <c r="W45" s="12">
        <v>3.5104142288789192E-3</v>
      </c>
      <c r="X45" s="12">
        <v>6.9667318982386409E-3</v>
      </c>
      <c r="Y45" s="12">
        <v>1.3631707509258449E-2</v>
      </c>
      <c r="Z45" s="12">
        <v>1.9819248454098506E-2</v>
      </c>
      <c r="AA45" s="13">
        <v>2.6328386787936676E-2</v>
      </c>
      <c r="AB45" s="12">
        <v>5.5031575494135808E-2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10149853.51</v>
      </c>
      <c r="R46" s="11">
        <v>2932.64</v>
      </c>
      <c r="S46" s="12">
        <v>4.721060694250527E-2</v>
      </c>
      <c r="T46" s="12">
        <v>5.0825790575808319E-3</v>
      </c>
      <c r="U46" s="12">
        <v>1.5186394209300114E-2</v>
      </c>
      <c r="V46" s="12">
        <v>3.7918952397805655E-2</v>
      </c>
      <c r="W46" s="12">
        <v>3.4364297529988902E-2</v>
      </c>
      <c r="X46" s="12">
        <v>8.3234218594171197E-2</v>
      </c>
      <c r="Y46" s="12">
        <v>0.23024775776288064</v>
      </c>
      <c r="Z46" s="12">
        <v>-1.9347935127905076E-2</v>
      </c>
      <c r="AA46" s="13">
        <v>0.12300587419871173</v>
      </c>
      <c r="AB46" s="12">
        <v>0.18090666752571083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1445042.98</v>
      </c>
      <c r="R47" s="11">
        <v>1445.04</v>
      </c>
      <c r="S47" s="12">
        <v>1.358206059262159E-3</v>
      </c>
      <c r="T47" s="12">
        <v>-2.768012843577077E-5</v>
      </c>
      <c r="U47" s="12">
        <v>1.3150153995228196E-4</v>
      </c>
      <c r="V47" s="12">
        <v>2.0664882182433592E-3</v>
      </c>
      <c r="W47" s="12">
        <v>6.1271096752631557E-3</v>
      </c>
      <c r="X47" s="12">
        <v>1.2684485682649521E-2</v>
      </c>
      <c r="Y47" s="12">
        <v>2.5745863412764313E-2</v>
      </c>
      <c r="Z47" s="12">
        <v>3.4669416161876583E-2</v>
      </c>
      <c r="AA47" s="13">
        <v>4.2815596336895835E-2</v>
      </c>
      <c r="AB47" s="12">
        <v>7.809842131964552E-2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1903583937.0599999</v>
      </c>
      <c r="R48" s="11">
        <v>1650.28</v>
      </c>
      <c r="S48" s="12">
        <v>1.4639064968920389E-2</v>
      </c>
      <c r="T48" s="12">
        <v>7.8229704243201205E-4</v>
      </c>
      <c r="U48" s="12">
        <v>1.4564167293734153E-3</v>
      </c>
      <c r="V48" s="12">
        <v>1.799384372436175E-2</v>
      </c>
      <c r="W48" s="12">
        <v>3.7670479196664983E-2</v>
      </c>
      <c r="X48" s="12">
        <v>5.2152402325818595E-2</v>
      </c>
      <c r="Y48" s="12">
        <v>8.3266050950814879E-2</v>
      </c>
      <c r="Z48" s="12">
        <v>3.7298703910895389E-2</v>
      </c>
      <c r="AA48" s="13">
        <v>6.0693511585307114E-2</v>
      </c>
      <c r="AB48" s="12">
        <v>0.18934813159886132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3981415954.2600002</v>
      </c>
      <c r="R49" s="11">
        <v>1659.82</v>
      </c>
      <c r="S49" s="12">
        <v>1.7502353764815824E-3</v>
      </c>
      <c r="T49" s="12">
        <v>-1.8070982820516261E-4</v>
      </c>
      <c r="U49" s="12">
        <v>4.8200320532087701E-5</v>
      </c>
      <c r="V49" s="12">
        <v>2.6761065368280804E-3</v>
      </c>
      <c r="W49" s="12">
        <v>8.0960103007002328E-3</v>
      </c>
      <c r="X49" s="12">
        <v>1.6934406744354098E-2</v>
      </c>
      <c r="Y49" s="12">
        <v>3.5187726082075488E-2</v>
      </c>
      <c r="Z49" s="12">
        <v>4.7780169556791312E-2</v>
      </c>
      <c r="AA49" s="13">
        <v>6.6427658166444928E-2</v>
      </c>
      <c r="AB49" s="12">
        <v>0.12304798506048871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3511090035.71</v>
      </c>
      <c r="R50" s="11">
        <v>1503.93</v>
      </c>
      <c r="S50" s="12">
        <v>1.4516397536208181E-3</v>
      </c>
      <c r="T50" s="12">
        <v>2.6597689990600123E-5</v>
      </c>
      <c r="U50" s="12">
        <v>5.3222276183693658E-4</v>
      </c>
      <c r="V50" s="12">
        <v>2.2591866927906619E-3</v>
      </c>
      <c r="W50" s="12">
        <v>6.6802771177081012E-3</v>
      </c>
      <c r="X50" s="12">
        <v>1.3573349328409074E-2</v>
      </c>
      <c r="Y50" s="12">
        <v>2.6020098376984494E-2</v>
      </c>
      <c r="Z50" s="12">
        <v>4.011259189587324E-2</v>
      </c>
      <c r="AA50" s="13">
        <v>5.2442634308147752E-2</v>
      </c>
      <c r="AB50" s="12">
        <v>9.1045609860493454E-2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1140497058.8099999</v>
      </c>
      <c r="R51" s="11">
        <v>1482.59</v>
      </c>
      <c r="S51" s="12">
        <v>1.6958542781471211E-3</v>
      </c>
      <c r="T51" s="12">
        <v>-1.2813768731710339E-4</v>
      </c>
      <c r="U51" s="12">
        <v>1.1467735189746859E-4</v>
      </c>
      <c r="V51" s="12">
        <v>2.5764481532073369E-3</v>
      </c>
      <c r="W51" s="12">
        <v>7.9201055107617335E-3</v>
      </c>
      <c r="X51" s="12">
        <v>1.6168608636052035E-2</v>
      </c>
      <c r="Y51" s="12">
        <v>3.4858479042334016E-2</v>
      </c>
      <c r="Z51" s="12">
        <v>4.6140276601749838E-2</v>
      </c>
      <c r="AA51" s="13">
        <v>5.9772546945252497E-2</v>
      </c>
      <c r="AB51" s="12">
        <v>0.1062288281028487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413460811.32999998</v>
      </c>
      <c r="R52" s="11">
        <v>1477.88</v>
      </c>
      <c r="S52" s="12">
        <v>2.3058976723998228E-3</v>
      </c>
      <c r="T52" s="12">
        <v>-1.3532715339320529E-5</v>
      </c>
      <c r="U52" s="12">
        <v>7.4436481996607954E-5</v>
      </c>
      <c r="V52" s="12">
        <v>3.1290937845745363E-3</v>
      </c>
      <c r="W52" s="12">
        <v>1.0094934762253153E-2</v>
      </c>
      <c r="X52" s="12">
        <v>1.9262733197696516E-2</v>
      </c>
      <c r="Y52" s="12">
        <v>4.0973156489705696E-2</v>
      </c>
      <c r="Z52" s="12">
        <v>4.7399007795889521E-2</v>
      </c>
      <c r="AA52" s="13">
        <v>6.5484301214808527E-2</v>
      </c>
      <c r="AB52" s="12">
        <v>0.1281182253976979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574729553.04999995</v>
      </c>
      <c r="R53" s="11">
        <v>149.76</v>
      </c>
      <c r="S53" s="12">
        <v>1.6721289545849776E-3</v>
      </c>
      <c r="T53" s="12">
        <v>0</v>
      </c>
      <c r="U53" s="12">
        <v>2.0036064916851092E-4</v>
      </c>
      <c r="V53" s="12">
        <v>3.013863773357368E-3</v>
      </c>
      <c r="W53" s="12">
        <v>7.6027719841216144E-3</v>
      </c>
      <c r="X53" s="12">
        <v>1.4840414718438692E-2</v>
      </c>
      <c r="Y53" s="12">
        <v>3.1404958677685967E-2</v>
      </c>
      <c r="Z53" s="12">
        <v>4.398745207389336E-2</v>
      </c>
      <c r="AA53" s="13">
        <v>6.1149294976262987E-2</v>
      </c>
      <c r="AB53" s="12">
        <v>0.11478338543992844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930852899.30999994</v>
      </c>
      <c r="R54" s="11">
        <v>149.52000000000001</v>
      </c>
      <c r="S54" s="12">
        <v>2.103250478011481E-2</v>
      </c>
      <c r="T54" s="12">
        <v>1.406469760900194E-3</v>
      </c>
      <c r="U54" s="12">
        <v>6.3942922528102382E-3</v>
      </c>
      <c r="V54" s="12">
        <v>2.5866209262435748E-2</v>
      </c>
      <c r="W54" s="12">
        <v>4.1515742546670439E-2</v>
      </c>
      <c r="X54" s="12">
        <v>5.3699788583509545E-2</v>
      </c>
      <c r="Y54" s="12">
        <v>5.682782018659896E-2</v>
      </c>
      <c r="Z54" s="12">
        <v>-0.10606241779265803</v>
      </c>
      <c r="AA54" s="13">
        <v>-8.8403853188635528E-2</v>
      </c>
      <c r="AB54" s="12">
        <v>1.6382298959961909E-2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460323514.67000002</v>
      </c>
      <c r="R55" s="11">
        <v>172.08</v>
      </c>
      <c r="S55" s="12">
        <v>4.1709546582723016E-2</v>
      </c>
      <c r="T55" s="12">
        <v>3.0310095593379005E-3</v>
      </c>
      <c r="U55" s="12">
        <v>1.3964999116139323E-2</v>
      </c>
      <c r="V55" s="12">
        <v>2.8755903628863527E-2</v>
      </c>
      <c r="W55" s="12">
        <v>1.6840985640843957E-2</v>
      </c>
      <c r="X55" s="12">
        <v>6.6369213608477459E-2</v>
      </c>
      <c r="Y55" s="12">
        <v>0.19433647973348139</v>
      </c>
      <c r="Z55" s="12">
        <v>-0.11889400921658985</v>
      </c>
      <c r="AA55" s="13">
        <v>3.1407336370175072E-2</v>
      </c>
      <c r="AB55" s="12">
        <v>9.5771777890983317E-2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660961933.33735383</v>
      </c>
      <c r="R56" s="11">
        <v>158.16</v>
      </c>
      <c r="S56" s="12">
        <v>1.430128903995341E-2</v>
      </c>
      <c r="T56" s="12">
        <v>8.2262861481991302E-4</v>
      </c>
      <c r="U56" s="12">
        <v>1.456341417083402E-3</v>
      </c>
      <c r="V56" s="12">
        <v>1.7171522284390742E-2</v>
      </c>
      <c r="W56" s="12">
        <v>3.8817733990147978E-2</v>
      </c>
      <c r="X56" s="12">
        <v>5.2365426841441368E-2</v>
      </c>
      <c r="Y56" s="12">
        <v>7.2486859991995653E-2</v>
      </c>
      <c r="Z56" s="12">
        <v>1.1143158193048161E-2</v>
      </c>
      <c r="AA56" s="13">
        <v>3.705017467643279E-2</v>
      </c>
      <c r="AB56" s="12">
        <v>0.16793137306606354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185631180.69</v>
      </c>
      <c r="R57" s="11">
        <v>136493.51999999999</v>
      </c>
      <c r="S57" s="12">
        <v>1.2987424557909582E-3</v>
      </c>
      <c r="T57" s="12">
        <v>-5.5603943440434353E-5</v>
      </c>
      <c r="U57" s="12">
        <v>-3.5092009564134155E-5</v>
      </c>
      <c r="V57" s="12">
        <v>2.0021908551690181E-3</v>
      </c>
      <c r="W57" s="12">
        <v>6.2185044185039985E-3</v>
      </c>
      <c r="X57" s="12">
        <v>1.3264522106175698E-2</v>
      </c>
      <c r="Y57" s="12">
        <v>2.698425787873512E-2</v>
      </c>
      <c r="Z57" s="12">
        <v>3.704965500316635E-2</v>
      </c>
      <c r="AA57" s="13">
        <v>4.765643097397064E-2</v>
      </c>
      <c r="AB57" s="12">
        <v>8.7617181374392616E-2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146170653.22</v>
      </c>
      <c r="R58" s="11">
        <v>149765.01</v>
      </c>
      <c r="S58" s="12">
        <v>1.6448737943594908E-3</v>
      </c>
      <c r="T58" s="12">
        <v>-1.5023310168056756E-5</v>
      </c>
      <c r="U58" s="12">
        <v>1.6642169775651135E-4</v>
      </c>
      <c r="V58" s="12">
        <v>2.4907473855352693E-3</v>
      </c>
      <c r="W58" s="12">
        <v>7.6075322333134876E-3</v>
      </c>
      <c r="X58" s="12">
        <v>1.5882468175371776E-2</v>
      </c>
      <c r="Y58" s="12">
        <v>3.1614382548886766E-2</v>
      </c>
      <c r="Z58" s="12">
        <v>4.4103314247852493E-2</v>
      </c>
      <c r="AA58" s="13">
        <v>5.8169464805737481E-2</v>
      </c>
      <c r="AB58" s="12">
        <v>0.10518131606486272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1732238352.04</v>
      </c>
      <c r="R59" s="11">
        <v>1471.22</v>
      </c>
      <c r="S59" s="12">
        <v>1.899988423009584E-3</v>
      </c>
      <c r="T59" s="12">
        <v>-8.1558307393186393E-5</v>
      </c>
      <c r="U59" s="12">
        <v>4.0118860624352697E-4</v>
      </c>
      <c r="V59" s="12">
        <v>2.8492747300687534E-3</v>
      </c>
      <c r="W59" s="12">
        <v>8.4447186236204924E-3</v>
      </c>
      <c r="X59" s="12">
        <v>1.7842441349632955E-2</v>
      </c>
      <c r="Y59" s="12">
        <v>3.6610628073784957E-2</v>
      </c>
      <c r="Z59" s="12">
        <v>5.2397404808400751E-2</v>
      </c>
      <c r="AA59" s="13">
        <v>7.1232497688202126E-2</v>
      </c>
      <c r="AB59" s="12">
        <v>0.12527630542361728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2109543754.48</v>
      </c>
      <c r="R60" s="11">
        <v>1632.98</v>
      </c>
      <c r="S60" s="12">
        <v>1.4210297497049941E-2</v>
      </c>
      <c r="T60" s="12">
        <v>4.8401227798232046E-4</v>
      </c>
      <c r="U60" s="12">
        <v>1.7851994086144044E-3</v>
      </c>
      <c r="V60" s="12">
        <v>1.4834287276817694E-2</v>
      </c>
      <c r="W60" s="12">
        <v>3.4684205190592059E-2</v>
      </c>
      <c r="X60" s="12">
        <v>4.9392077731794548E-2</v>
      </c>
      <c r="Y60" s="12">
        <v>8.4344869717655174E-2</v>
      </c>
      <c r="Z60" s="12">
        <v>4.1979594050498004E-2</v>
      </c>
      <c r="AA60" s="13">
        <v>6.4399223037713921E-2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79818263.069999993</v>
      </c>
      <c r="R61" s="11">
        <v>134.99</v>
      </c>
      <c r="S61" s="12">
        <v>2.3761788074554216E-3</v>
      </c>
      <c r="T61" s="12">
        <v>-7.4074074074006703E-5</v>
      </c>
      <c r="U61" s="12">
        <v>-7.4074074074006703E-5</v>
      </c>
      <c r="V61" s="12">
        <v>3.1956004756243076E-3</v>
      </c>
      <c r="W61" s="12">
        <v>9.8750654597143835E-3</v>
      </c>
      <c r="X61" s="12">
        <v>1.9177047942620012E-2</v>
      </c>
      <c r="Y61" s="12">
        <v>4.0465546477570523E-2</v>
      </c>
      <c r="Z61" s="12">
        <v>5.0587594365320253E-2</v>
      </c>
      <c r="AA61" s="13">
        <v>6.9143038175194071E-2</v>
      </c>
      <c r="AB61" s="12">
        <v>0.13237144534854473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75062781.109999999</v>
      </c>
      <c r="R62" s="11">
        <v>127.36</v>
      </c>
      <c r="S62" s="12">
        <v>1.4940630651883128E-3</v>
      </c>
      <c r="T62" s="12">
        <v>-7.851142341214662E-5</v>
      </c>
      <c r="U62" s="12">
        <v>7.8523753435454387E-5</v>
      </c>
      <c r="V62" s="12">
        <v>2.3610892491735965E-3</v>
      </c>
      <c r="W62" s="12">
        <v>7.1965203637801229E-3</v>
      </c>
      <c r="X62" s="12">
        <v>1.522518931845354E-2</v>
      </c>
      <c r="Y62" s="12">
        <v>3.267655882591422E-2</v>
      </c>
      <c r="Z62" s="12">
        <v>4.6765842031725138E-2</v>
      </c>
      <c r="AA62" s="13">
        <v>6.3016442700943129E-2</v>
      </c>
      <c r="AB62" s="12">
        <v>7.6858036695696325E-2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313335974.72000003</v>
      </c>
      <c r="R63" s="11">
        <v>1363.01</v>
      </c>
      <c r="S63" s="12">
        <v>1.1605444275503897E-3</v>
      </c>
      <c r="T63" s="12">
        <v>-5.1354285881926472E-5</v>
      </c>
      <c r="U63" s="12">
        <v>1.1740103459667745E-4</v>
      </c>
      <c r="V63" s="12">
        <v>1.8743660232568061E-3</v>
      </c>
      <c r="W63" s="12">
        <v>5.9931064514461615E-3</v>
      </c>
      <c r="X63" s="12">
        <v>1.3096574227547321E-2</v>
      </c>
      <c r="Y63" s="12">
        <v>2.7833496719704458E-2</v>
      </c>
      <c r="Z63" s="12">
        <v>3.9640285574810856E-2</v>
      </c>
      <c r="AA63" s="13">
        <v>5.3298197891873532E-2</v>
      </c>
      <c r="AB63" s="12">
        <v>0.105854576727733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1386664474.3</v>
      </c>
      <c r="R64" s="11">
        <v>192032.19</v>
      </c>
      <c r="S64" s="12">
        <v>3.6872455127551967E-2</v>
      </c>
      <c r="T64" s="12">
        <v>3.2251940340676083E-3</v>
      </c>
      <c r="U64" s="12">
        <v>8.8018971122055117E-3</v>
      </c>
      <c r="V64" s="12">
        <v>3.1336526109573701E-2</v>
      </c>
      <c r="W64" s="12">
        <v>2.9577152236979258E-2</v>
      </c>
      <c r="X64" s="12">
        <v>6.933473303605249E-2</v>
      </c>
      <c r="Y64" s="12">
        <v>0.22841771201670277</v>
      </c>
      <c r="Z64" s="12">
        <v>-4.0972572467971535E-2</v>
      </c>
      <c r="AA64" s="13">
        <v>0.16643189073337139</v>
      </c>
      <c r="AB64" s="12">
        <v>0.3270654055485116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3632733346.4400001</v>
      </c>
      <c r="R65" s="11">
        <v>12483.96</v>
      </c>
      <c r="S65" s="12">
        <v>1.5065967759790742E-3</v>
      </c>
      <c r="T65" s="12">
        <v>7.5302290631489041E-5</v>
      </c>
      <c r="U65" s="12">
        <v>6.0193404373827487E-4</v>
      </c>
      <c r="V65" s="12">
        <v>2.3275848918142541E-3</v>
      </c>
      <c r="W65" s="12">
        <v>6.8131889401813273E-3</v>
      </c>
      <c r="X65" s="12">
        <v>1.3820289139484257E-2</v>
      </c>
      <c r="Y65" s="12">
        <v>2.648865588263586E-2</v>
      </c>
      <c r="Z65" s="12">
        <v>4.0081247235036144E-2</v>
      </c>
      <c r="AA65" s="13">
        <v>5.1833552957511894E-2</v>
      </c>
      <c r="AB65" s="12">
        <v>8.7866123370896942E-2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9971536240.9699993</v>
      </c>
      <c r="R66" s="11">
        <v>14774.88</v>
      </c>
      <c r="S66" s="12">
        <v>8.7094490387654606E-3</v>
      </c>
      <c r="T66" s="12">
        <v>1.6263425461107623E-3</v>
      </c>
      <c r="U66" s="12">
        <v>1.4769787210678613E-3</v>
      </c>
      <c r="V66" s="12">
        <v>1.0052755603531027E-2</v>
      </c>
      <c r="W66" s="12">
        <v>2.2393895065205317E-2</v>
      </c>
      <c r="X66" s="12">
        <v>3.3342798433922162E-2</v>
      </c>
      <c r="Y66" s="12">
        <v>6.665973602935113E-2</v>
      </c>
      <c r="Z66" s="12">
        <v>2.1099437578699538E-2</v>
      </c>
      <c r="AA66" s="13">
        <v>4.2129898050301907E-2</v>
      </c>
      <c r="AB66" s="12">
        <v>0.12953221314426849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2698549176.8099999</v>
      </c>
      <c r="R67" s="11">
        <v>1591.62</v>
      </c>
      <c r="S67" s="12">
        <v>1.6464006539620889E-2</v>
      </c>
      <c r="T67" s="12">
        <v>1.5731977446637134E-3</v>
      </c>
      <c r="U67" s="12">
        <v>-1.5620001129156766E-3</v>
      </c>
      <c r="V67" s="12">
        <v>2.1126715382789287E-2</v>
      </c>
      <c r="W67" s="12">
        <v>4.441119729123183E-2</v>
      </c>
      <c r="X67" s="12">
        <v>6.007646095030026E-2</v>
      </c>
      <c r="Y67" s="12">
        <v>8.7246396611790275E-2</v>
      </c>
      <c r="Z67" s="12">
        <v>3.6534854642075593E-2</v>
      </c>
      <c r="AA67" s="13">
        <v>5.3655242722945612E-2</v>
      </c>
      <c r="AB67" s="12">
        <v>0.1386688987616165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1939439486.1099999</v>
      </c>
      <c r="R68" s="11">
        <v>15928.12</v>
      </c>
      <c r="S68" s="12">
        <v>2.0780755531003239E-2</v>
      </c>
      <c r="T68" s="12">
        <v>1.7710736379212071E-3</v>
      </c>
      <c r="U68" s="12">
        <v>4.7353663806019367E-3</v>
      </c>
      <c r="V68" s="12">
        <v>2.1652218812036876E-2</v>
      </c>
      <c r="W68" s="12">
        <v>3.3516355883043844E-2</v>
      </c>
      <c r="X68" s="12">
        <v>5.5811493198392792E-2</v>
      </c>
      <c r="Y68" s="12">
        <v>0.10476304093307665</v>
      </c>
      <c r="Z68" s="12">
        <v>-2.7235134575581937E-2</v>
      </c>
      <c r="AA68" s="13">
        <v>3.6171398944450664E-2</v>
      </c>
      <c r="AB68" s="12">
        <v>0.15069862802906792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976274157.26999998</v>
      </c>
      <c r="R69" s="11">
        <v>1396.48</v>
      </c>
      <c r="S69" s="12">
        <v>2.1528834285386225E-3</v>
      </c>
      <c r="T69" s="12">
        <v>-1.4319672365899522E-4</v>
      </c>
      <c r="U69" s="12">
        <v>-8.5922955749599643E-5</v>
      </c>
      <c r="V69" s="12">
        <v>3.0310430523034686E-3</v>
      </c>
      <c r="W69" s="12">
        <v>9.966008534027607E-3</v>
      </c>
      <c r="X69" s="12">
        <v>1.9871902546612457E-2</v>
      </c>
      <c r="Y69" s="12">
        <v>4.2538260544979486E-2</v>
      </c>
      <c r="Z69" s="12">
        <v>4.6005422977244526E-2</v>
      </c>
      <c r="AA69" s="13">
        <v>6.6055956334211199E-2</v>
      </c>
      <c r="AB69" s="12">
        <v>0.13125683502774513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2489050.9423548714</v>
      </c>
      <c r="R70" s="11">
        <v>161.22</v>
      </c>
      <c r="S70" s="12">
        <v>4.0598980184599447E-2</v>
      </c>
      <c r="T70" s="12">
        <v>8.6336336336336056E-3</v>
      </c>
      <c r="U70" s="12">
        <v>1.8060116190957216E-2</v>
      </c>
      <c r="V70" s="12">
        <v>2.8582365701161093E-2</v>
      </c>
      <c r="W70" s="12">
        <v>1.5047535100421748E-2</v>
      </c>
      <c r="X70" s="12">
        <v>7.781789009225823E-2</v>
      </c>
      <c r="Y70" s="12">
        <v>0.21923920441654701</v>
      </c>
      <c r="Z70" s="12">
        <v>-2.9555167639800137E-2</v>
      </c>
      <c r="AA70" s="13">
        <v>0.17344784918844178</v>
      </c>
      <c r="AB70" s="12">
        <v>0.25521644347555278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2602639479.6599998</v>
      </c>
      <c r="R71" s="11">
        <v>134343.64000000001</v>
      </c>
      <c r="S71" s="12">
        <v>1.9851208420683581E-3</v>
      </c>
      <c r="T71" s="12">
        <v>-9.0729222542655763E-5</v>
      </c>
      <c r="U71" s="12">
        <v>-4.532945470003183E-5</v>
      </c>
      <c r="V71" s="12">
        <v>2.924931826244548E-3</v>
      </c>
      <c r="W71" s="12">
        <v>8.2946007789942017E-3</v>
      </c>
      <c r="X71" s="12">
        <v>1.731917384168746E-2</v>
      </c>
      <c r="Y71" s="12">
        <v>3.570127619702413E-2</v>
      </c>
      <c r="Z71" s="12">
        <v>4.8820596735737916E-2</v>
      </c>
      <c r="AA71" s="13">
        <v>6.6908706649272495E-2</v>
      </c>
      <c r="AB71" s="12">
        <v>0.12396813418313321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5357411.68</v>
      </c>
      <c r="R72" s="11">
        <v>1051.9100000000001</v>
      </c>
      <c r="S72" s="12">
        <v>1.9812731585116187E-3</v>
      </c>
      <c r="T72" s="12">
        <v>-3.8024620942081235E-5</v>
      </c>
      <c r="U72" s="12">
        <v>-7.60463502503471E-5</v>
      </c>
      <c r="V72" s="12">
        <v>2.7549522411397186E-3</v>
      </c>
      <c r="W72" s="12">
        <v>8.7070759375925226E-3</v>
      </c>
      <c r="X72" s="12">
        <v>1.7468685012331994E-2</v>
      </c>
      <c r="Y72" s="12">
        <v>3.7355896768340988E-2</v>
      </c>
      <c r="Z72" s="12">
        <v>4.3810034135112343E-2</v>
      </c>
      <c r="AA72" s="13">
        <v>6.1294025916895055E-2</v>
      </c>
      <c r="AB72" s="12">
        <v>0.1316297682683514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273239906.06999999</v>
      </c>
      <c r="R73" s="11">
        <v>1353.31</v>
      </c>
      <c r="S73" s="12">
        <v>2.0658709237922901E-3</v>
      </c>
      <c r="T73" s="12">
        <v>-1.9208463544551882E-4</v>
      </c>
      <c r="U73" s="12">
        <v>-1.2560215149102518E-4</v>
      </c>
      <c r="V73" s="12">
        <v>2.890151992352112E-3</v>
      </c>
      <c r="W73" s="12">
        <v>8.7208652290904562E-3</v>
      </c>
      <c r="X73" s="12">
        <v>1.8843918450929E-2</v>
      </c>
      <c r="Y73" s="12">
        <v>4.0551450517849877E-2</v>
      </c>
      <c r="Z73" s="12">
        <v>4.4252909040402411E-2</v>
      </c>
      <c r="AA73" s="13">
        <v>6.3120600804424262E-2</v>
      </c>
      <c r="AB73" s="12">
        <v>0.12710085783293071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129633613.14036392</v>
      </c>
      <c r="R74" s="11">
        <v>2314885.9500000002</v>
      </c>
      <c r="S74" s="12">
        <v>2.0250885961696028E-4</v>
      </c>
      <c r="T74" s="12">
        <v>4.0002130740891189E-6</v>
      </c>
      <c r="U74" s="12">
        <v>-2.0994114066692502E-5</v>
      </c>
      <c r="V74" s="12">
        <v>2.2626535277678976E-4</v>
      </c>
      <c r="W74" s="12">
        <v>4.99232654916621E-4</v>
      </c>
      <c r="X74" s="12">
        <v>-1.0113791507711715E-2</v>
      </c>
      <c r="Y74" s="12">
        <v>-1.0373176650460451E-2</v>
      </c>
      <c r="Z74" s="12">
        <v>-1.6455138089894995E-2</v>
      </c>
      <c r="AA74" s="13">
        <v>-3.5966934760326801E-2</v>
      </c>
      <c r="AB74" s="12">
        <v>-1.6041494371577768E-2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183665275.08000001</v>
      </c>
      <c r="R75" s="11">
        <v>1308.93</v>
      </c>
      <c r="S75" s="12">
        <v>2.1130480718436272E-3</v>
      </c>
      <c r="T75" s="12">
        <v>-4.0474699494446009E-4</v>
      </c>
      <c r="U75" s="12">
        <v>-1.2222230709871322E-4</v>
      </c>
      <c r="V75" s="12">
        <v>2.8577995709469953E-3</v>
      </c>
      <c r="W75" s="12">
        <v>9.0658895904160517E-3</v>
      </c>
      <c r="X75" s="12">
        <v>1.7901719404935013E-2</v>
      </c>
      <c r="Y75" s="12">
        <v>3.6242726517040705E-2</v>
      </c>
      <c r="Z75" s="12">
        <v>4.56967556901249E-2</v>
      </c>
      <c r="AA75" s="13">
        <v>6.1056573795608152E-2</v>
      </c>
      <c r="AB75" s="12">
        <v>0.11460905700223117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411956096.41000003</v>
      </c>
      <c r="R76" s="11">
        <v>123082.19</v>
      </c>
      <c r="S76" s="12">
        <v>1.5002708347691847E-3</v>
      </c>
      <c r="T76" s="12">
        <v>-3.5909673684231404E-5</v>
      </c>
      <c r="U76" s="12">
        <v>-3.4528580077545506E-5</v>
      </c>
      <c r="V76" s="12">
        <v>2.3426941202261977E-3</v>
      </c>
      <c r="W76" s="12">
        <v>7.5402090043906397E-3</v>
      </c>
      <c r="X76" s="12">
        <v>1.5885431819973244E-2</v>
      </c>
      <c r="Y76" s="12">
        <v>3.3003141337879821E-2</v>
      </c>
      <c r="Z76" s="12">
        <v>4.6990118589851616E-2</v>
      </c>
      <c r="AA76" s="13">
        <v>6.0530319486398095E-2</v>
      </c>
      <c r="AB76" s="12">
        <v>0.10525329902092351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1989772582.5799999</v>
      </c>
      <c r="R77" s="11">
        <v>1315.03</v>
      </c>
      <c r="S77" s="12">
        <v>2.27889393616049E-3</v>
      </c>
      <c r="T77" s="12">
        <v>-1.5206465789257049E-4</v>
      </c>
      <c r="U77" s="12">
        <v>-1.1405282927058726E-4</v>
      </c>
      <c r="V77" s="12">
        <v>3.2193834346701867E-3</v>
      </c>
      <c r="W77" s="12">
        <v>9.76725971542876E-3</v>
      </c>
      <c r="X77" s="12">
        <v>1.9663945040204005E-2</v>
      </c>
      <c r="Y77" s="12">
        <v>4.0561178062463892E-2</v>
      </c>
      <c r="Z77" s="12">
        <v>5.1796811888632048E-2</v>
      </c>
      <c r="AA77" s="13">
        <v>7.23733568189973E-2</v>
      </c>
      <c r="AB77" s="12">
        <v>0.13859354436517277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1429668750.0999999</v>
      </c>
      <c r="R78" s="11">
        <v>1253.58</v>
      </c>
      <c r="S78" s="12">
        <v>2.6073325228741372E-3</v>
      </c>
      <c r="T78" s="12">
        <v>-7.9770897980926034E-6</v>
      </c>
      <c r="U78" s="12">
        <v>1.1967162107167019E-4</v>
      </c>
      <c r="V78" s="12">
        <v>3.5223106357769604E-3</v>
      </c>
      <c r="W78" s="12">
        <v>1.0633752287586829E-2</v>
      </c>
      <c r="X78" s="12">
        <v>2.1071751472253129E-2</v>
      </c>
      <c r="Y78" s="12">
        <v>4.3293718166383686E-2</v>
      </c>
      <c r="Z78" s="12">
        <v>4.5268450499879063E-2</v>
      </c>
      <c r="AA78" s="13">
        <v>6.5181370924571144E-2</v>
      </c>
      <c r="AB78" s="12">
        <v>0.13033912518146484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981947982.80999994</v>
      </c>
      <c r="R79" s="11">
        <v>1208.6199999999999</v>
      </c>
      <c r="S79" s="12">
        <v>1.6990311378535473E-3</v>
      </c>
      <c r="T79" s="12">
        <v>-1.406365042729281E-4</v>
      </c>
      <c r="U79" s="12">
        <v>1.8205892088695789E-4</v>
      </c>
      <c r="V79" s="12">
        <v>2.662994333877941E-3</v>
      </c>
      <c r="W79" s="12">
        <v>7.8720458980301757E-3</v>
      </c>
      <c r="X79" s="12">
        <v>1.6407228935926863E-2</v>
      </c>
      <c r="Y79" s="12">
        <v>3.4325765290840388E-2</v>
      </c>
      <c r="Z79" s="12">
        <v>4.611629477037061E-2</v>
      </c>
      <c r="AA79" s="13">
        <v>6.1748350654028242E-2</v>
      </c>
      <c r="AB79" s="12">
        <v>0.10244365188678381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593729832.19000006</v>
      </c>
      <c r="R80" s="11">
        <v>1214.96</v>
      </c>
      <c r="S80" s="12">
        <v>1.5580304516640425E-3</v>
      </c>
      <c r="T80" s="12">
        <v>2.469278065400699E-5</v>
      </c>
      <c r="U80" s="12">
        <v>4.3641873142130275E-4</v>
      </c>
      <c r="V80" s="12">
        <v>2.3678109711326042E-3</v>
      </c>
      <c r="W80" s="12">
        <v>7.0120182345628154E-3</v>
      </c>
      <c r="X80" s="12">
        <v>1.4427893928261281E-2</v>
      </c>
      <c r="Y80" s="12">
        <v>2.8494031998645631E-2</v>
      </c>
      <c r="Z80" s="12">
        <v>4.2436722436722467E-2</v>
      </c>
      <c r="AA80" s="13">
        <v>5.8382842308831451E-2</v>
      </c>
      <c r="AB80" s="12">
        <v>0.11149127702202026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1519879566.23</v>
      </c>
      <c r="R81" s="11">
        <v>2365.19</v>
      </c>
      <c r="S81" s="12">
        <v>2.1991525423729046E-3</v>
      </c>
      <c r="T81" s="12">
        <v>-1.2682361793950816E-4</v>
      </c>
      <c r="U81" s="12">
        <v>-8.4552653050794214E-5</v>
      </c>
      <c r="V81" s="12">
        <v>3.1512961454939585E-3</v>
      </c>
      <c r="W81" s="12">
        <v>9.9535415990571439E-3</v>
      </c>
      <c r="X81" s="12">
        <v>2.0032431406712386E-2</v>
      </c>
      <c r="Y81" s="12">
        <v>4.2269099754546652E-2</v>
      </c>
      <c r="Z81" s="12">
        <v>4.463986007808781E-2</v>
      </c>
      <c r="AA81" s="13">
        <v>6.5487291762395095E-2</v>
      </c>
      <c r="AB81" s="12">
        <v>0.13268873436392553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2465272794.71</v>
      </c>
      <c r="R82" s="11">
        <v>2576.9299999999998</v>
      </c>
      <c r="S82" s="12">
        <v>2.2948001384657649E-3</v>
      </c>
      <c r="T82" s="12">
        <v>-2.8708096847161833E-4</v>
      </c>
      <c r="U82" s="12">
        <v>-5.0445080828583405E-5</v>
      </c>
      <c r="V82" s="12">
        <v>3.1336613621499357E-3</v>
      </c>
      <c r="W82" s="12">
        <v>1.0022105857268166E-2</v>
      </c>
      <c r="X82" s="12">
        <v>2.0081545404164368E-2</v>
      </c>
      <c r="Y82" s="12">
        <v>4.3460479429867159E-2</v>
      </c>
      <c r="Z82" s="12">
        <v>4.9430881065341631E-2</v>
      </c>
      <c r="AA82" s="13">
        <v>6.7803422699208402E-2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177059488.60502291</v>
      </c>
      <c r="R83" s="11">
        <v>1176.95</v>
      </c>
      <c r="S83" s="12">
        <v>1.5317193549759217E-3</v>
      </c>
      <c r="T83" s="12">
        <v>-5.0976627216374908E-5</v>
      </c>
      <c r="U83" s="12">
        <v>1.019688485168786E-4</v>
      </c>
      <c r="V83" s="12">
        <v>2.4103158109904906E-3</v>
      </c>
      <c r="W83" s="12">
        <v>7.4297893466408142E-3</v>
      </c>
      <c r="X83" s="12">
        <v>1.5496251046169541E-2</v>
      </c>
      <c r="Y83" s="12">
        <v>3.2376056980456897E-2</v>
      </c>
      <c r="Z83" s="12">
        <v>4.4627086902109731E-2</v>
      </c>
      <c r="AA83" s="13">
        <v>5.6735741991093283E-2</v>
      </c>
      <c r="AB83" s="12">
        <v>9.5214166736458064E-2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856678240.59000003</v>
      </c>
      <c r="R84" s="11">
        <v>121.81</v>
      </c>
      <c r="S84" s="12">
        <v>1.974171259356824E-3</v>
      </c>
      <c r="T84" s="12">
        <v>-8.2088327039820278E-5</v>
      </c>
      <c r="U84" s="12">
        <v>1.6421709499955678E-4</v>
      </c>
      <c r="V84" s="12">
        <v>2.7990450316950966E-3</v>
      </c>
      <c r="W84" s="12">
        <v>9.2799734857900787E-3</v>
      </c>
      <c r="X84" s="12">
        <v>1.8563425035538077E-2</v>
      </c>
      <c r="Y84" s="12">
        <v>3.9157140419723624E-2</v>
      </c>
      <c r="Z84" s="12">
        <v>4.4593088071348964E-2</v>
      </c>
      <c r="AA84" s="13">
        <v>6.2265631813028695E-2</v>
      </c>
      <c r="AB84" s="12">
        <v>0.12246590490232222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449475455.91000003</v>
      </c>
      <c r="R85" s="11">
        <v>1190.5899999999999</v>
      </c>
      <c r="S85" s="12">
        <v>1.4720231486154572E-3</v>
      </c>
      <c r="T85" s="12">
        <v>-7.5587059495536596E-5</v>
      </c>
      <c r="U85" s="12">
        <v>5.8797836239572908E-5</v>
      </c>
      <c r="V85" s="12">
        <v>2.2813752230863463E-3</v>
      </c>
      <c r="W85" s="12">
        <v>7.0202742136023771E-3</v>
      </c>
      <c r="X85" s="12">
        <v>1.5541168743656037E-2</v>
      </c>
      <c r="Y85" s="12">
        <v>3.04213113619053E-2</v>
      </c>
      <c r="Z85" s="12">
        <v>5.4113876419913665E-2</v>
      </c>
      <c r="AA85" s="13">
        <v>6.4652281608527262E-2</v>
      </c>
      <c r="AB85" s="12">
        <v>0.1239191179247064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1301893785.97</v>
      </c>
      <c r="R86" s="11">
        <v>1196.55</v>
      </c>
      <c r="S86" s="12">
        <v>2.3539464204935289E-3</v>
      </c>
      <c r="T86" s="12">
        <v>-1.754737792038808E-4</v>
      </c>
      <c r="U86" s="12">
        <v>-1.2534469791935401E-4</v>
      </c>
      <c r="V86" s="12">
        <v>3.2616168899769192E-3</v>
      </c>
      <c r="W86" s="12">
        <v>1.0343662923245799E-2</v>
      </c>
      <c r="X86" s="12">
        <v>1.9928910558571971E-2</v>
      </c>
      <c r="Y86" s="12">
        <v>3.8978517965371613E-2</v>
      </c>
      <c r="Z86" s="12">
        <v>3.7402138008166975E-2</v>
      </c>
      <c r="AA86" s="13">
        <v>5.6155278790392955E-2</v>
      </c>
      <c r="AB86" s="12">
        <v>0.12064847854794745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1585632036.3733444</v>
      </c>
      <c r="R87" s="11">
        <v>1178032.72</v>
      </c>
      <c r="S87" s="12">
        <v>2.3313682171491423E-3</v>
      </c>
      <c r="T87" s="12">
        <v>-2.0210124013517015E-4</v>
      </c>
      <c r="U87" s="12">
        <v>-9.293445143603733E-5</v>
      </c>
      <c r="V87" s="12">
        <v>3.1506485797666811E-3</v>
      </c>
      <c r="W87" s="12">
        <v>1.011686255887091E-2</v>
      </c>
      <c r="X87" s="12">
        <v>2.0996858563127638E-2</v>
      </c>
      <c r="Y87" s="12">
        <v>4.2956955466912895E-2</v>
      </c>
      <c r="Z87" s="12">
        <v>5.0600753033293623E-2</v>
      </c>
      <c r="AA87" s="13">
        <v>6.8950627068221373E-2</v>
      </c>
      <c r="AB87" s="12">
        <v>0.12340546654896603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1002085.1</v>
      </c>
      <c r="R88" s="11">
        <v>1109.73</v>
      </c>
      <c r="S88" s="12">
        <v>3.9262160866299842E-3</v>
      </c>
      <c r="T88" s="12">
        <v>-5.8538518345079243E-4</v>
      </c>
      <c r="U88" s="12">
        <v>-9.1829844699525712E-4</v>
      </c>
      <c r="V88" s="12">
        <v>4.6624056202358285E-3</v>
      </c>
      <c r="W88" s="12">
        <v>1.3276235173805424E-2</v>
      </c>
      <c r="X88" s="12">
        <v>2.0507067121561806E-2</v>
      </c>
      <c r="Y88" s="12">
        <v>3.806218663473776E-2</v>
      </c>
      <c r="Z88" s="12">
        <v>-1.6589126678186916E-2</v>
      </c>
      <c r="AA88" s="13">
        <v>1.0193036261952997E-3</v>
      </c>
      <c r="AB88" s="12">
        <v>8.3223520454478894E-2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794954445.75</v>
      </c>
      <c r="R89" s="11">
        <v>1001.48</v>
      </c>
      <c r="S89" s="12">
        <v>2.2930860137074498E-2</v>
      </c>
      <c r="T89" s="12">
        <v>1.2697333559952228E-3</v>
      </c>
      <c r="U89" s="12">
        <v>5.5726808109004336E-3</v>
      </c>
      <c r="V89" s="12">
        <v>2.1116061869755433E-2</v>
      </c>
      <c r="W89" s="12">
        <v>2.5077278961698295E-2</v>
      </c>
      <c r="X89" s="12">
        <v>4.9615360429287138E-2</v>
      </c>
      <c r="Y89" s="12">
        <v>0.10337685231091284</v>
      </c>
      <c r="Z89" s="12">
        <v>-7.9386674510957406E-2</v>
      </c>
      <c r="AA89" s="13">
        <v>-2.4906042490214719E-2</v>
      </c>
      <c r="AB89" s="12">
        <v>3.3753793430913157E-2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2081949973.79</v>
      </c>
      <c r="R90" s="11">
        <v>1209.8499999999999</v>
      </c>
      <c r="S90" s="12">
        <v>1.2333592723682348E-2</v>
      </c>
      <c r="T90" s="12">
        <v>6.7822965517806537E-4</v>
      </c>
      <c r="U90" s="12">
        <v>-5.6173742079920666E-4</v>
      </c>
      <c r="V90" s="12">
        <v>1.4370634940597355E-2</v>
      </c>
      <c r="W90" s="12">
        <v>3.4245462860855322E-2</v>
      </c>
      <c r="X90" s="12">
        <v>4.8760402219140089E-2</v>
      </c>
      <c r="Y90" s="12">
        <v>7.9519598832903451E-2</v>
      </c>
      <c r="Z90" s="12">
        <v>3.5786139291982329E-2</v>
      </c>
      <c r="AA90" s="13">
        <v>5.7514968751365726E-2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78326131.959999993</v>
      </c>
      <c r="R91" s="11">
        <v>1136.42</v>
      </c>
      <c r="S91" s="12">
        <v>1.7365243069328989E-3</v>
      </c>
      <c r="T91" s="12">
        <v>-4.5736802293874941E-4</v>
      </c>
      <c r="U91" s="12">
        <v>-1.6716375889691909E-4</v>
      </c>
      <c r="V91" s="12">
        <v>2.4345923821957119E-3</v>
      </c>
      <c r="W91" s="12">
        <v>8.2063930019429191E-3</v>
      </c>
      <c r="X91" s="12">
        <v>1.6584964396894088E-2</v>
      </c>
      <c r="Y91" s="12">
        <v>3.4463297407515407E-2</v>
      </c>
      <c r="Z91" s="12">
        <v>3.9050570992310608E-2</v>
      </c>
      <c r="AA91" s="13">
        <v>5.3430727303064668E-2</v>
      </c>
      <c r="AB91" s="12">
        <v>0.1201995110795679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727079427.72000003</v>
      </c>
      <c r="R92" s="11">
        <v>1108.3900000000001</v>
      </c>
      <c r="S92" s="12">
        <v>1.5904141402275293E-3</v>
      </c>
      <c r="T92" s="12">
        <v>4.5112510601604114E-5</v>
      </c>
      <c r="U92" s="12">
        <v>4.9646158290022203E-4</v>
      </c>
      <c r="V92" s="12">
        <v>2.460046849421642E-3</v>
      </c>
      <c r="W92" s="12">
        <v>7.2335359813891264E-3</v>
      </c>
      <c r="X92" s="12">
        <v>1.4916216463693977E-2</v>
      </c>
      <c r="Y92" s="12">
        <v>2.9442086394412547E-2</v>
      </c>
      <c r="Z92" s="12">
        <v>4.0956817370724589E-2</v>
      </c>
      <c r="AA92" s="13">
        <v>5.3732875735594904E-2</v>
      </c>
      <c r="AB92" s="12">
        <v>9.3291642418204757E-2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17822705.674647637</v>
      </c>
      <c r="R93" s="11">
        <v>1166.03</v>
      </c>
      <c r="S93" s="12">
        <v>1.3392779544941062E-2</v>
      </c>
      <c r="T93" s="12">
        <v>1.2192922952748756E-3</v>
      </c>
      <c r="U93" s="12">
        <v>3.4422519212068538E-3</v>
      </c>
      <c r="V93" s="12">
        <v>1.0897647079222458E-2</v>
      </c>
      <c r="W93" s="12">
        <v>1.3207858675912208E-2</v>
      </c>
      <c r="X93" s="12">
        <v>3.0325790175928406E-2</v>
      </c>
      <c r="Y93" s="12">
        <v>8.3328687961053249E-2</v>
      </c>
      <c r="Z93" s="12">
        <v>2.7474996695598594E-2</v>
      </c>
      <c r="AA93" s="13">
        <v>9.4072829972695796E-2</v>
      </c>
      <c r="AB93" s="12">
        <v>0.16041359818478557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6633957.0015424304</v>
      </c>
      <c r="R94" s="11">
        <v>1188.24</v>
      </c>
      <c r="S94" s="12">
        <v>3.379154341395503E-2</v>
      </c>
      <c r="T94" s="12">
        <v>3.5217512478148021E-3</v>
      </c>
      <c r="U94" s="12">
        <v>1.1862285086561525E-2</v>
      </c>
      <c r="V94" s="12">
        <v>2.4318336594743271E-2</v>
      </c>
      <c r="W94" s="12">
        <v>1.6606349939683344E-2</v>
      </c>
      <c r="X94" s="12">
        <v>5.5312799744218238E-2</v>
      </c>
      <c r="Y94" s="12">
        <v>0.17366310424527376</v>
      </c>
      <c r="Z94" s="12">
        <v>-1.4252293806308226E-2</v>
      </c>
      <c r="AA94" s="13">
        <v>0.16725279475038801</v>
      </c>
      <c r="AB94" s="12">
        <v>0.21230423914706936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7650086.6586532574</v>
      </c>
      <c r="R95" s="11">
        <v>1077.93</v>
      </c>
      <c r="S95" s="12">
        <v>2.2873720326927168E-3</v>
      </c>
      <c r="T95" s="12">
        <v>1.7629483920059992E-4</v>
      </c>
      <c r="U95" s="12">
        <v>-2.875055646237808E-4</v>
      </c>
      <c r="V95" s="12">
        <v>2.7815505981729294E-3</v>
      </c>
      <c r="W95" s="12">
        <v>8.589473684210586E-3</v>
      </c>
      <c r="X95" s="12">
        <v>1.5899195144478274E-2</v>
      </c>
      <c r="Y95" s="12">
        <v>3.0181105748554649E-2</v>
      </c>
      <c r="Z95" s="12">
        <v>6.7525917623984478E-3</v>
      </c>
      <c r="AA95" s="13">
        <v>2.0815379516075587E-2</v>
      </c>
      <c r="AB95" s="12">
        <v>7.033065236818592E-2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21434354.031033341</v>
      </c>
      <c r="R96" s="11">
        <v>1100.3800000000001</v>
      </c>
      <c r="S96" s="12">
        <v>2.1310699063787708E-3</v>
      </c>
      <c r="T96" s="12">
        <v>-2.7262565770915124E-5</v>
      </c>
      <c r="U96" s="12">
        <v>9.0878522680719028E-6</v>
      </c>
      <c r="V96" s="12">
        <v>2.7429217128226747E-3</v>
      </c>
      <c r="W96" s="12">
        <v>9.235905384707253E-3</v>
      </c>
      <c r="X96" s="12">
        <v>1.7429012602516933E-2</v>
      </c>
      <c r="Y96" s="12">
        <v>3.6188144451245408E-2</v>
      </c>
      <c r="Z96" s="12">
        <v>2.9980811531801564E-2</v>
      </c>
      <c r="AA96" s="13">
        <v>4.1020983519706462E-2</v>
      </c>
      <c r="AB96" s="12">
        <v>9.0424424999752381E-2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6317855.1733797872</v>
      </c>
      <c r="R97" s="11">
        <v>1118.8</v>
      </c>
      <c r="S97" s="12">
        <v>2.4138846424942458E-2</v>
      </c>
      <c r="T97" s="12">
        <v>2.3203519051073884E-3</v>
      </c>
      <c r="U97" s="12">
        <v>6.7760310275630344E-3</v>
      </c>
      <c r="V97" s="12">
        <v>1.9593547799143352E-2</v>
      </c>
      <c r="W97" s="12">
        <v>1.9027060505870125E-2</v>
      </c>
      <c r="X97" s="12">
        <v>3.9941254659193397E-2</v>
      </c>
      <c r="Y97" s="12">
        <v>0.11178463892836205</v>
      </c>
      <c r="Z97" s="12">
        <v>-3.3951576693261439E-2</v>
      </c>
      <c r="AA97" s="13">
        <v>7.1247330977891252E-2</v>
      </c>
      <c r="AB97" s="12">
        <v>0.12452382627574353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2362703628.9699998</v>
      </c>
      <c r="R98" s="11">
        <v>1090.73</v>
      </c>
      <c r="S98" s="12">
        <v>1.1452363730781272E-2</v>
      </c>
      <c r="T98" s="12">
        <v>3.8521154534038282E-4</v>
      </c>
      <c r="U98" s="12">
        <v>2.1315496917521303E-3</v>
      </c>
      <c r="V98" s="12">
        <v>1.4491001255638679E-2</v>
      </c>
      <c r="W98" s="12">
        <v>2.9894152416743071E-2</v>
      </c>
      <c r="X98" s="12">
        <v>4.3022166121598114E-2</v>
      </c>
      <c r="Y98" s="12">
        <v>6.9311686911169332E-2</v>
      </c>
      <c r="Z98" s="12">
        <v>-1.7307241832891899E-2</v>
      </c>
      <c r="AA98" s="13">
        <v>-9.1673312981774478E-5</v>
      </c>
      <c r="AB98" s="12">
        <v>8.3212505213816082E-2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962472822.71000004</v>
      </c>
      <c r="R99" s="11">
        <v>1248.99</v>
      </c>
      <c r="S99" s="12">
        <v>4.3015332197614983E-2</v>
      </c>
      <c r="T99" s="12">
        <v>3.5433640264186167E-3</v>
      </c>
      <c r="U99" s="12">
        <v>1.2016270175665981E-2</v>
      </c>
      <c r="V99" s="12">
        <v>3.5389206665008749E-2</v>
      </c>
      <c r="W99" s="12">
        <v>2.950049455984171E-2</v>
      </c>
      <c r="X99" s="12">
        <v>7.7374945009445473E-2</v>
      </c>
      <c r="Y99" s="12">
        <v>0.23777575168969148</v>
      </c>
      <c r="Z99" s="12">
        <v>-3.5499165997405345E-2</v>
      </c>
      <c r="AA99" s="13">
        <v>0.18333838632660021</v>
      </c>
      <c r="AB99" s="12">
        <v>0.24699480830670925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2007659050.9100001</v>
      </c>
      <c r="R100" s="11">
        <v>1166.3599999999999</v>
      </c>
      <c r="S100" s="12">
        <v>1.4049730481655236E-2</v>
      </c>
      <c r="T100" s="12">
        <v>1.8639569142492594E-3</v>
      </c>
      <c r="U100" s="12">
        <v>1.5026489554443119E-3</v>
      </c>
      <c r="V100" s="12">
        <v>1.6568614633721179E-2</v>
      </c>
      <c r="W100" s="12">
        <v>3.7345357844837564E-2</v>
      </c>
      <c r="X100" s="12">
        <v>5.2576482266943413E-2</v>
      </c>
      <c r="Y100" s="12">
        <v>8.7018518345930426E-2</v>
      </c>
      <c r="Z100" s="12">
        <v>3.2862519371264026E-2</v>
      </c>
      <c r="AA100" s="13">
        <v>5.4632258531204084E-2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1106978719.3199999</v>
      </c>
      <c r="R101" s="11">
        <v>1064.46</v>
      </c>
      <c r="S101" s="12">
        <v>2.046764003796353E-2</v>
      </c>
      <c r="T101" s="12">
        <v>6.8626437159807297E-4</v>
      </c>
      <c r="U101" s="12">
        <v>3.6394493682822249E-3</v>
      </c>
      <c r="V101" s="12">
        <v>1.9392650903553882E-2</v>
      </c>
      <c r="W101" s="12">
        <v>2.6104224103028713E-2</v>
      </c>
      <c r="X101" s="12">
        <v>4.9918627015830754E-2</v>
      </c>
      <c r="Y101" s="12">
        <v>9.8547942660763499E-2</v>
      </c>
      <c r="Z101" s="12">
        <v>-7.0657156077842537E-2</v>
      </c>
      <c r="AA101" s="13">
        <v>-2.8812817050472544E-2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1858614271.96</v>
      </c>
      <c r="R102" s="11">
        <v>1095.06</v>
      </c>
      <c r="S102" s="12">
        <v>1.2154430590344725E-2</v>
      </c>
      <c r="T102" s="12">
        <v>6.304997395762444E-4</v>
      </c>
      <c r="U102" s="12">
        <v>2.6644691663231736E-3</v>
      </c>
      <c r="V102" s="12">
        <v>1.494999675604523E-2</v>
      </c>
      <c r="W102" s="12">
        <v>2.9491675206121979E-2</v>
      </c>
      <c r="X102" s="12">
        <v>4.2050872134517171E-2</v>
      </c>
      <c r="Y102" s="12">
        <v>5.8192570832205977E-2</v>
      </c>
      <c r="Z102" s="12">
        <v>-2.0001610867989489E-2</v>
      </c>
      <c r="AA102" s="13">
        <v>-2.1141263737266612E-3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1069173.1499999999</v>
      </c>
      <c r="R103" s="11">
        <v>1023.13</v>
      </c>
      <c r="S103" s="12">
        <v>8.3674998028857618E-3</v>
      </c>
      <c r="T103" s="12">
        <v>3.6176620125934195E-4</v>
      </c>
      <c r="U103" s="12">
        <v>-1.5711302379140207E-3</v>
      </c>
      <c r="V103" s="12">
        <v>1.0279247965874049E-2</v>
      </c>
      <c r="W103" s="12">
        <v>2.317092683707344E-2</v>
      </c>
      <c r="X103" s="12">
        <v>3.1609832825828334E-2</v>
      </c>
      <c r="Y103" s="12">
        <v>4.695878187548605E-2</v>
      </c>
      <c r="Z103" s="12">
        <v>-7.8327688094551692E-2</v>
      </c>
      <c r="AA103" s="13">
        <v>-6.2664333550154355E-2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759166337.34375143</v>
      </c>
      <c r="R104" s="11">
        <v>1491.43</v>
      </c>
      <c r="S104" s="12">
        <v>1.5607656740505732E-2</v>
      </c>
      <c r="T104" s="12">
        <v>1.174748939369529E-3</v>
      </c>
      <c r="U104" s="12">
        <v>2.9184514723386923E-3</v>
      </c>
      <c r="V104" s="12">
        <v>1.9976474128380158E-2</v>
      </c>
      <c r="W104" s="12">
        <v>4.0230165649520533E-2</v>
      </c>
      <c r="X104" s="12">
        <v>5.325489752969597E-2</v>
      </c>
      <c r="Y104" s="12">
        <v>0.17589132251604472</v>
      </c>
      <c r="Z104" s="12">
        <v>7.4648912330761069E-2</v>
      </c>
      <c r="AA104" s="13">
        <v>9.724480411991912E-2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1008237153.5397391</v>
      </c>
      <c r="R105" s="11">
        <v>1321.66</v>
      </c>
      <c r="S105" s="12">
        <v>1.5029683048022921E-2</v>
      </c>
      <c r="T105" s="12">
        <v>1.01490547746012E-3</v>
      </c>
      <c r="U105" s="12">
        <v>2.9367349881241462E-3</v>
      </c>
      <c r="V105" s="12">
        <v>2.0318989608905897E-2</v>
      </c>
      <c r="W105" s="12">
        <v>4.0742723951115035E-2</v>
      </c>
      <c r="X105" s="12">
        <v>5.4241181819632112E-2</v>
      </c>
      <c r="Y105" s="12">
        <v>7.7305554197029835E-2</v>
      </c>
      <c r="Z105" s="12">
        <v>-2.1123109511324401E-2</v>
      </c>
      <c r="AA105" s="13">
        <v>-1.4279777870121059E-3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620505.31000000006</v>
      </c>
      <c r="R106" s="11">
        <v>109.11</v>
      </c>
      <c r="S106" s="12">
        <v>1.1026686434395827E-2</v>
      </c>
      <c r="T106" s="12">
        <v>1.0091743119266003E-3</v>
      </c>
      <c r="U106" s="12">
        <v>3.1258619104532815E-3</v>
      </c>
      <c r="V106" s="12">
        <v>7.5929395523123985E-2</v>
      </c>
      <c r="W106" s="12">
        <v>8.3407804587429316E-2</v>
      </c>
      <c r="X106" s="12">
        <v>8.6644756498356762E-2</v>
      </c>
      <c r="Y106" s="12">
        <v>9.1318263652730491E-2</v>
      </c>
      <c r="Z106" s="12">
        <v>2.3930180180180154E-2</v>
      </c>
      <c r="AA106" s="13">
        <v>4.3415893659749516E-2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1174190283.26</v>
      </c>
      <c r="R107" s="11">
        <v>96.94</v>
      </c>
      <c r="S107" s="12">
        <v>2.7886756441522588E-2</v>
      </c>
      <c r="T107" s="12">
        <v>1.8602728400164592E-3</v>
      </c>
      <c r="U107" s="12">
        <v>7.7970683023183282E-3</v>
      </c>
      <c r="V107" s="12">
        <v>2.5169204737732608E-2</v>
      </c>
      <c r="W107" s="12">
        <v>3.0509195280110608E-2</v>
      </c>
      <c r="X107" s="12">
        <v>5.7488818588414925E-2</v>
      </c>
      <c r="Y107" s="12">
        <v>0.11297359357060854</v>
      </c>
      <c r="Z107" s="12">
        <v>-9.3510379652141387E-2</v>
      </c>
      <c r="AA107" s="13">
        <v>-4.7179083939453484E-2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778548789.82000005</v>
      </c>
      <c r="R108" s="11">
        <v>1132.77</v>
      </c>
      <c r="S108" s="12">
        <v>2.1320641211650111E-3</v>
      </c>
      <c r="T108" s="12">
        <v>-1.2357557087509162E-4</v>
      </c>
      <c r="U108" s="12">
        <v>-4.4137638812833924E-5</v>
      </c>
      <c r="V108" s="12">
        <v>3.1437629514177523E-3</v>
      </c>
      <c r="W108" s="12">
        <v>9.9860017653824965E-3</v>
      </c>
      <c r="X108" s="12">
        <v>2.0412391564799959E-2</v>
      </c>
      <c r="Y108" s="12">
        <v>4.481728126325879E-2</v>
      </c>
      <c r="Z108" s="12">
        <v>5.9911671688156122E-2</v>
      </c>
      <c r="AA108" s="13">
        <v>8.377263899120746E-2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1037139.4</v>
      </c>
      <c r="R109" s="11">
        <v>1037.1300000000001</v>
      </c>
      <c r="S109" s="12">
        <v>5.6920660163296537E-3</v>
      </c>
      <c r="T109" s="12">
        <v>-5.6855413791766381E-4</v>
      </c>
      <c r="U109" s="12">
        <v>8.2989954355537393E-4</v>
      </c>
      <c r="V109" s="12">
        <v>7.2059123442523359E-3</v>
      </c>
      <c r="W109" s="12">
        <v>1.2703589423114694E-2</v>
      </c>
      <c r="X109" s="12">
        <v>2.0556167834369931E-2</v>
      </c>
      <c r="Y109" s="12">
        <v>2.9920556107249363E-2</v>
      </c>
      <c r="Z109" s="12">
        <v>5.98471327694583E-3</v>
      </c>
      <c r="AA109" s="13">
        <v>2.0726918420974991E-2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1223587965.48</v>
      </c>
      <c r="R110" s="11">
        <v>1097.98</v>
      </c>
      <c r="S110" s="12">
        <v>2.3370031586057815E-3</v>
      </c>
      <c r="T110" s="12">
        <v>-2.7322155535899231E-5</v>
      </c>
      <c r="U110" s="12">
        <v>3.6431863307615734E-5</v>
      </c>
      <c r="V110" s="12">
        <v>3.2345309016482983E-3</v>
      </c>
      <c r="W110" s="12">
        <v>1.0324266627406261E-2</v>
      </c>
      <c r="X110" s="12">
        <v>2.0484413629012734E-2</v>
      </c>
      <c r="Y110" s="12">
        <v>4.1776175340386142E-2</v>
      </c>
      <c r="Z110" s="12">
        <v>4.1193316517154452E-2</v>
      </c>
      <c r="AA110" s="13">
        <v>5.815118923711491E-2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1071405624.51</v>
      </c>
      <c r="R111" s="11">
        <v>110488.36</v>
      </c>
      <c r="S111" s="12">
        <v>2.2691769033622205E-3</v>
      </c>
      <c r="T111" s="12">
        <v>1.0317935413701402E-5</v>
      </c>
      <c r="U111" s="12">
        <v>1.3033216963621833E-5</v>
      </c>
      <c r="V111" s="12">
        <v>3.0716290382879321E-3</v>
      </c>
      <c r="W111" s="12">
        <v>9.9141976081066549E-3</v>
      </c>
      <c r="X111" s="12">
        <v>1.9034714745823678E-2</v>
      </c>
      <c r="Y111" s="12">
        <v>4.0016521532210261E-2</v>
      </c>
      <c r="Z111" s="12">
        <v>4.3077896767269558E-2</v>
      </c>
      <c r="AA111" s="13">
        <v>6.2521505104390973E-2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946556161.65999997</v>
      </c>
      <c r="R112" s="11">
        <v>1087.28</v>
      </c>
      <c r="S112" s="12">
        <v>1.8151495885968317E-3</v>
      </c>
      <c r="T112" s="12">
        <v>-7.3572689817472816E-5</v>
      </c>
      <c r="U112" s="12">
        <v>2.5758969641211842E-4</v>
      </c>
      <c r="V112" s="12">
        <v>2.7668130003320177E-3</v>
      </c>
      <c r="W112" s="12">
        <v>8.3185725811687067E-3</v>
      </c>
      <c r="X112" s="12">
        <v>1.7757018093998961E-2</v>
      </c>
      <c r="Y112" s="12">
        <v>3.5869782685327076E-2</v>
      </c>
      <c r="Z112" s="12">
        <v>4.9700714423633927E-2</v>
      </c>
      <c r="AA112" s="13">
        <v>6.0595419251628903E-2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1123623921.0599999</v>
      </c>
      <c r="R113" s="11">
        <v>1078.27</v>
      </c>
      <c r="S113" s="12">
        <v>1.7931137001319878E-3</v>
      </c>
      <c r="T113" s="12">
        <v>-6.4914590945282883E-5</v>
      </c>
      <c r="U113" s="12">
        <v>-9.273255005230956E-5</v>
      </c>
      <c r="V113" s="12">
        <v>2.6128354378590979E-3</v>
      </c>
      <c r="W113" s="12">
        <v>8.9453640370165382E-3</v>
      </c>
      <c r="X113" s="12">
        <v>1.7821576567647306E-2</v>
      </c>
      <c r="Y113" s="12">
        <v>3.7147116818159846E-2</v>
      </c>
      <c r="Z113" s="12">
        <v>4.1957771657728245E-2</v>
      </c>
      <c r="AA113" s="13">
        <v>5.6216205626518287E-2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515707554.39999998</v>
      </c>
      <c r="R114" s="11">
        <v>1112.3399999999999</v>
      </c>
      <c r="S114" s="12">
        <v>8.6598536439394212E-3</v>
      </c>
      <c r="T114" s="12">
        <v>5.8469537371017423E-4</v>
      </c>
      <c r="U114" s="12">
        <v>-3.5958934896520066E-5</v>
      </c>
      <c r="V114" s="12">
        <v>1.2027804061430988E-2</v>
      </c>
      <c r="W114" s="12">
        <v>2.4150408338013664E-2</v>
      </c>
      <c r="X114" s="12">
        <v>8.6778958886978216E-2</v>
      </c>
      <c r="Y114" s="12">
        <v>0.10505766995499646</v>
      </c>
      <c r="Z114" s="12">
        <v>5.3312374531267713E-2</v>
      </c>
      <c r="AA114" s="13">
        <v>6.9310928247327458E-2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1008647.24</v>
      </c>
      <c r="R115" s="11">
        <v>1088.08</v>
      </c>
      <c r="S115" s="12">
        <v>1.5095173226315974E-3</v>
      </c>
      <c r="T115" s="12">
        <v>-3.307485943185911E-4</v>
      </c>
      <c r="U115" s="12">
        <v>-8.2707665162746178E-5</v>
      </c>
      <c r="V115" s="12">
        <v>2.1644423567552789E-3</v>
      </c>
      <c r="W115" s="12">
        <v>8.0134886004649339E-3</v>
      </c>
      <c r="X115" s="12">
        <v>1.6545680465633414E-2</v>
      </c>
      <c r="Y115" s="12">
        <v>3.7303970637303854E-2</v>
      </c>
      <c r="Z115" s="12">
        <v>5.3116531165311537E-2</v>
      </c>
      <c r="AA115" s="13">
        <v>6.5825562260010906E-2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919592547.16999996</v>
      </c>
      <c r="R116" s="11">
        <v>1058.17</v>
      </c>
      <c r="S116" s="12">
        <v>2.4594052886896908E-2</v>
      </c>
      <c r="T116" s="12">
        <v>1.8272362341892833E-3</v>
      </c>
      <c r="U116" s="12">
        <v>5.2916587497629421E-3</v>
      </c>
      <c r="V116" s="12">
        <v>2.9959411713175961E-2</v>
      </c>
      <c r="W116" s="12">
        <v>5.1111097016010958E-2</v>
      </c>
      <c r="X116" s="12">
        <v>7.5698672571110251E-2</v>
      </c>
      <c r="Y116" s="12">
        <v>0.13646066677048974</v>
      </c>
      <c r="Z116" s="12">
        <v>1.3640183300152174E-2</v>
      </c>
      <c r="AA116" s="13">
        <v>8.6611451823952051E-2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362030048.63999999</v>
      </c>
      <c r="R117" s="11">
        <v>1079.8</v>
      </c>
      <c r="S117" s="12">
        <v>1.8742229397464992E-3</v>
      </c>
      <c r="T117" s="12">
        <v>-2.1295704748943844E-4</v>
      </c>
      <c r="U117" s="12">
        <v>-3.7955582710776781E-4</v>
      </c>
      <c r="V117" s="12">
        <v>2.8512254697091528E-3</v>
      </c>
      <c r="W117" s="12">
        <v>8.3860966362227247E-3</v>
      </c>
      <c r="X117" s="12">
        <v>1.7383520987421724E-2</v>
      </c>
      <c r="Y117" s="12">
        <v>3.2510996366418056E-2</v>
      </c>
      <c r="Z117" s="12">
        <v>4.755621956188516E-2</v>
      </c>
      <c r="AA117" s="13">
        <v>6.5406360075381559E-2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391126713.83999997</v>
      </c>
      <c r="R118" s="11">
        <v>1086.94</v>
      </c>
      <c r="S118" s="12">
        <v>1.9819504235843721E-3</v>
      </c>
      <c r="T118" s="12">
        <v>-4.2302740481886731E-4</v>
      </c>
      <c r="U118" s="12">
        <v>-2.1155844992045233E-4</v>
      </c>
      <c r="V118" s="12">
        <v>2.9064671200141087E-3</v>
      </c>
      <c r="W118" s="12">
        <v>9.6418221000223944E-3</v>
      </c>
      <c r="X118" s="12">
        <v>1.9089050985392684E-2</v>
      </c>
      <c r="Y118" s="12">
        <v>3.9646481554103857E-2</v>
      </c>
      <c r="Z118" s="12">
        <v>4.9686621792581334E-2</v>
      </c>
      <c r="AA118" s="13">
        <v>6.8571260039913873E-2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1016036257.92</v>
      </c>
      <c r="R119" s="11">
        <v>1100.8399999999999</v>
      </c>
      <c r="S119" s="12">
        <v>1.3552830258166712E-2</v>
      </c>
      <c r="T119" s="12">
        <v>4.4531285500068988E-4</v>
      </c>
      <c r="U119" s="12">
        <v>1.2824827410565969E-3</v>
      </c>
      <c r="V119" s="12">
        <v>1.545074670922156E-2</v>
      </c>
      <c r="W119" s="12">
        <v>3.6377330069666605E-2</v>
      </c>
      <c r="X119" s="12">
        <v>4.9838829655343413E-2</v>
      </c>
      <c r="Y119" s="12">
        <v>8.0950510604870324E-2</v>
      </c>
      <c r="Z119" s="12">
        <v>3.6396844226025585E-2</v>
      </c>
      <c r="AA119" s="13">
        <v>5.9202740279608562E-2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1360330729.8099999</v>
      </c>
      <c r="R120" s="11">
        <v>1074.1500000000001</v>
      </c>
      <c r="S120" s="12">
        <v>2.7539208364451505E-3</v>
      </c>
      <c r="T120" s="12">
        <v>-3.7237360243498466E-5</v>
      </c>
      <c r="U120" s="12">
        <v>3.7240133692257774E-5</v>
      </c>
      <c r="V120" s="12">
        <v>3.6815204492576734E-3</v>
      </c>
      <c r="W120" s="12">
        <v>1.0755420054200602E-2</v>
      </c>
      <c r="X120" s="12">
        <v>2.0463419500099934E-2</v>
      </c>
      <c r="Y120" s="12">
        <v>4.0500222794815834E-2</v>
      </c>
      <c r="Z120" s="12">
        <v>4.1953632748084196E-2</v>
      </c>
      <c r="AA120" s="13">
        <v>5.5530442985731794E-2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219921484.52000001</v>
      </c>
      <c r="R121" s="11">
        <v>1068.28</v>
      </c>
      <c r="S121" s="12">
        <v>1.8005176488241053E-3</v>
      </c>
      <c r="T121" s="12">
        <v>-1.2167613556603656E-4</v>
      </c>
      <c r="U121" s="12">
        <v>1.2170575293721083E-4</v>
      </c>
      <c r="V121" s="12">
        <v>2.7596823549289945E-3</v>
      </c>
      <c r="W121" s="12">
        <v>8.5058578077355073E-3</v>
      </c>
      <c r="X121" s="12">
        <v>1.7797256097561037E-2</v>
      </c>
      <c r="Y121" s="12">
        <v>3.5536340900719339E-2</v>
      </c>
      <c r="Z121" s="12">
        <v>5.0505447822837606E-2</v>
      </c>
      <c r="AA121" s="13">
        <v>7.0324319450149719E-2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1139221145.0799999</v>
      </c>
      <c r="R122" s="11">
        <v>1021.23</v>
      </c>
      <c r="S122" s="12">
        <v>7.5475048836796078E-3</v>
      </c>
      <c r="T122" s="12">
        <v>7.9379079202687047E-4</v>
      </c>
      <c r="U122" s="12">
        <v>1.3825969288697693E-3</v>
      </c>
      <c r="V122" s="12">
        <v>9.0009089831245438E-3</v>
      </c>
      <c r="W122" s="12">
        <v>2.0046745774901165E-2</v>
      </c>
      <c r="X122" s="12">
        <v>3.2014552069122397E-2</v>
      </c>
      <c r="Y122" s="12">
        <v>5.4521235401629516E-2</v>
      </c>
      <c r="Z122" s="12">
        <v>-2.0891258077505671E-2</v>
      </c>
      <c r="AA122" s="13">
        <v>-3.9987126095987723E-3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1043131.86</v>
      </c>
      <c r="R123" s="11">
        <v>1043.1300000000001</v>
      </c>
      <c r="S123" s="12">
        <v>1.1805355600345696E-3</v>
      </c>
      <c r="T123" s="12">
        <v>-3.8344660985231187E-5</v>
      </c>
      <c r="U123" s="12">
        <v>-2.3002386497578207E-4</v>
      </c>
      <c r="V123" s="12">
        <v>1.8632526244009781E-3</v>
      </c>
      <c r="W123" s="12">
        <v>6.3091482649844117E-3</v>
      </c>
      <c r="X123" s="12">
        <v>1.3978128797083945E-2</v>
      </c>
      <c r="Y123" s="12">
        <v>2.9895838475588771E-2</v>
      </c>
      <c r="Z123" s="12">
        <v>3.4194559010152406E-2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54179228.390000001</v>
      </c>
      <c r="R124" s="11">
        <v>1044.43</v>
      </c>
      <c r="S124" s="12">
        <v>4.1451448856271111E-2</v>
      </c>
      <c r="T124" s="12">
        <v>4.3078994182412789E-3</v>
      </c>
      <c r="U124" s="12">
        <v>1.3911270750412732E-2</v>
      </c>
      <c r="V124" s="12">
        <v>3.1576556110858724E-2</v>
      </c>
      <c r="W124" s="12">
        <v>3.0914708175815115E-2</v>
      </c>
      <c r="X124" s="12">
        <v>6.6626497411125529E-2</v>
      </c>
      <c r="Y124" s="12">
        <v>0.21055437718047693</v>
      </c>
      <c r="Z124" s="12">
        <v>-9.3872274710878625E-2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4627460984.0299997</v>
      </c>
      <c r="R125" s="11">
        <v>1050.75</v>
      </c>
      <c r="S125" s="12">
        <v>2.178246705888082E-2</v>
      </c>
      <c r="T125" s="12">
        <v>1.5345902358120935E-3</v>
      </c>
      <c r="U125" s="12">
        <v>4.2530822899742382E-3</v>
      </c>
      <c r="V125" s="12">
        <v>2.3344825571203206E-2</v>
      </c>
      <c r="W125" s="12">
        <v>3.8690799814157614E-2</v>
      </c>
      <c r="X125" s="12">
        <v>6.2447547497952449E-2</v>
      </c>
      <c r="Y125" s="12">
        <v>0.11507890184758737</v>
      </c>
      <c r="Z125" s="12">
        <v>-1.485106742047077E-2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1494813574.0699999</v>
      </c>
      <c r="R126" s="11">
        <v>1071.05</v>
      </c>
      <c r="S126" s="12">
        <v>2.4467464394004539E-2</v>
      </c>
      <c r="T126" s="12">
        <v>1.7396346767177956E-3</v>
      </c>
      <c r="U126" s="12">
        <v>4.8693074137316859E-3</v>
      </c>
      <c r="V126" s="12">
        <v>2.4614472123368938E-2</v>
      </c>
      <c r="W126" s="12">
        <v>3.720596922421375E-2</v>
      </c>
      <c r="X126" s="12">
        <v>6.0771127771890282E-2</v>
      </c>
      <c r="Y126" s="12">
        <v>0.12582120145057016</v>
      </c>
      <c r="Z126" s="12">
        <v>-5.8845914664143392E-3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4651392598.0799999</v>
      </c>
      <c r="R127" s="11">
        <v>1060.8399999999999</v>
      </c>
      <c r="S127" s="12">
        <v>2.2732969554402876E-2</v>
      </c>
      <c r="T127" s="12">
        <v>1.8320899046178364E-3</v>
      </c>
      <c r="U127" s="12">
        <v>4.4787001354025802E-3</v>
      </c>
      <c r="V127" s="12">
        <v>2.4402020143495837E-2</v>
      </c>
      <c r="W127" s="12">
        <v>3.7607957824313552E-2</v>
      </c>
      <c r="X127" s="12">
        <v>6.3722688485796472E-2</v>
      </c>
      <c r="Y127" s="12">
        <v>0.12480782076702038</v>
      </c>
      <c r="Z127" s="12">
        <v>-1.030889363647406E-2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2047590320.9545121</v>
      </c>
      <c r="R128" s="11">
        <v>1085.67</v>
      </c>
      <c r="S128" s="12">
        <v>2.4613293821195138E-2</v>
      </c>
      <c r="T128" s="12">
        <v>2.289533692150055E-3</v>
      </c>
      <c r="U128" s="12">
        <v>6.5267978824990617E-3</v>
      </c>
      <c r="V128" s="12">
        <v>2.3820974905932601E-2</v>
      </c>
      <c r="W128" s="12">
        <v>3.6162171448204869E-2</v>
      </c>
      <c r="X128" s="12">
        <v>6.34961061860215E-2</v>
      </c>
      <c r="Y128" s="12">
        <v>0.12043716523731389</v>
      </c>
      <c r="Z128" s="12">
        <v>1.3120444937990663E-2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1435296150.2893176</v>
      </c>
      <c r="R129" s="11">
        <v>1411.38</v>
      </c>
      <c r="S129" s="12">
        <v>1.9095755631118659E-3</v>
      </c>
      <c r="T129" s="12">
        <v>-1.1335137509376602E-4</v>
      </c>
      <c r="U129" s="12">
        <v>1.7716298285770977E-4</v>
      </c>
      <c r="V129" s="12">
        <v>2.7994088557949572E-3</v>
      </c>
      <c r="W129" s="12">
        <v>8.4311007587991992E-3</v>
      </c>
      <c r="X129" s="12">
        <v>1.7819668702719491E-2</v>
      </c>
      <c r="Y129" s="12">
        <v>3.7001660519316491E-2</v>
      </c>
      <c r="Z129" s="12">
        <v>5.0438743385357518E-2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1012143891.11</v>
      </c>
      <c r="R130" s="11">
        <v>1036.24</v>
      </c>
      <c r="S130" s="12">
        <v>4.0112392210058141E-3</v>
      </c>
      <c r="T130" s="12">
        <v>9.651205435550122E-5</v>
      </c>
      <c r="U130" s="12">
        <v>1.3044864671606731E-3</v>
      </c>
      <c r="V130" s="12">
        <v>6.419781863387721E-3</v>
      </c>
      <c r="W130" s="12">
        <v>1.6928527267195948E-2</v>
      </c>
      <c r="X130" s="12">
        <v>3.1844343098400833E-2</v>
      </c>
      <c r="Y130" s="12">
        <v>6.1786585240895905E-2</v>
      </c>
      <c r="Z130" s="12">
        <v>-1.8535531961242968E-2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1056782.1399999999</v>
      </c>
      <c r="R131" s="11">
        <v>1056.78</v>
      </c>
      <c r="S131" s="12">
        <v>1.6872037914691684E-3</v>
      </c>
      <c r="T131" s="12">
        <v>-9.4618121262713285E-5</v>
      </c>
      <c r="U131" s="12">
        <v>1.5142624595415748E-4</v>
      </c>
      <c r="V131" s="12">
        <v>2.4473534433693107E-3</v>
      </c>
      <c r="W131" s="12">
        <v>7.6951683496866968E-3</v>
      </c>
      <c r="X131" s="12">
        <v>1.5285290189937344E-2</v>
      </c>
      <c r="Y131" s="12">
        <v>4.096770062746867E-2</v>
      </c>
      <c r="Z131" s="12">
        <v>4.8299258994732551E-2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4099181.55</v>
      </c>
      <c r="R132" s="11">
        <v>1051.8800000000001</v>
      </c>
      <c r="S132" s="12">
        <v>1.7332342913739822E-3</v>
      </c>
      <c r="T132" s="12">
        <v>5.7043980909445347E-5</v>
      </c>
      <c r="U132" s="12">
        <v>5.5169789784091563E-4</v>
      </c>
      <c r="V132" s="12">
        <v>2.5161068964203613E-3</v>
      </c>
      <c r="W132" s="12">
        <v>7.0848651960785181E-3</v>
      </c>
      <c r="X132" s="12">
        <v>1.4006844363040633E-2</v>
      </c>
      <c r="Y132" s="12">
        <v>2.8733496332518444E-2</v>
      </c>
      <c r="Z132" s="12">
        <v>4.4360603653693466E-2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892755987.88</v>
      </c>
      <c r="R133" s="11">
        <v>1697.24</v>
      </c>
      <c r="S133" s="12">
        <v>2.0664328645482776E-3</v>
      </c>
      <c r="T133" s="12">
        <v>-1.3549576723006484E-4</v>
      </c>
      <c r="U133" s="12">
        <v>2.8878738765287116E-4</v>
      </c>
      <c r="V133" s="12">
        <v>3.0376455292241006E-3</v>
      </c>
      <c r="W133" s="12">
        <v>8.8087397914907908E-3</v>
      </c>
      <c r="X133" s="12">
        <v>1.8201451796748404E-2</v>
      </c>
      <c r="Y133" s="12">
        <v>3.6925708699902283E-2</v>
      </c>
      <c r="Z133" s="12">
        <v>5.4559688833934958E-2</v>
      </c>
      <c r="AA133" s="13">
        <v>6.9578297877971956E-2</v>
      </c>
      <c r="AB133" s="12">
        <v>0.10322503063177844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2709483228.1300001</v>
      </c>
      <c r="R134" s="11">
        <v>1751.54</v>
      </c>
      <c r="S134" s="12">
        <v>2.6274363891353033E-3</v>
      </c>
      <c r="T134" s="12">
        <v>-1.5412630365164133E-4</v>
      </c>
      <c r="U134" s="12">
        <v>3.4838628614502001E-4</v>
      </c>
      <c r="V134" s="12">
        <v>3.6960844426362225E-3</v>
      </c>
      <c r="W134" s="12">
        <v>1.0803199409055775E-2</v>
      </c>
      <c r="X134" s="12">
        <v>2.1675474515568224E-2</v>
      </c>
      <c r="Y134" s="12">
        <v>4.8085783697746444E-2</v>
      </c>
      <c r="Z134" s="12">
        <v>6.1269252675076581E-2</v>
      </c>
      <c r="AA134" s="13">
        <v>8.0605865800638651E-2</v>
      </c>
      <c r="AB134" s="12">
        <v>0.12316507937322207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1557655501.27</v>
      </c>
      <c r="R135" s="11">
        <v>2157.94</v>
      </c>
      <c r="S135" s="12">
        <v>1.8867033683037628E-2</v>
      </c>
      <c r="T135" s="12">
        <v>1.1784355572051423E-3</v>
      </c>
      <c r="U135" s="12">
        <v>3.0072462084064643E-3</v>
      </c>
      <c r="V135" s="12">
        <v>2.3583876445532372E-2</v>
      </c>
      <c r="W135" s="12">
        <v>4.6207996586881767E-2</v>
      </c>
      <c r="X135" s="12">
        <v>5.9803454524916866E-2</v>
      </c>
      <c r="Y135" s="12">
        <v>8.8774413594417748E-2</v>
      </c>
      <c r="Z135" s="12">
        <v>5.9184434758707424E-2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880018224.65999997</v>
      </c>
      <c r="R136" s="11">
        <v>3724.03</v>
      </c>
      <c r="S136" s="12">
        <v>3.091901648239093E-2</v>
      </c>
      <c r="T136" s="12">
        <v>2.3092761307514252E-3</v>
      </c>
      <c r="U136" s="12">
        <v>8.1648785690888719E-3</v>
      </c>
      <c r="V136" s="12">
        <v>3.0157592925054141E-2</v>
      </c>
      <c r="W136" s="12">
        <v>4.0950040950040949E-2</v>
      </c>
      <c r="X136" s="12">
        <v>6.8667963750523836E-2</v>
      </c>
      <c r="Y136" s="12">
        <v>0.12542459957691152</v>
      </c>
      <c r="Z136" s="12">
        <v>-1.6734391048236038E-2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36922695.490000002</v>
      </c>
      <c r="R137" s="11">
        <v>5612.2</v>
      </c>
      <c r="S137" s="12">
        <v>4.769532044855887E-2</v>
      </c>
      <c r="T137" s="12">
        <v>3.2624531860313377E-3</v>
      </c>
      <c r="U137" s="12">
        <v>1.5308688431465468E-2</v>
      </c>
      <c r="V137" s="12">
        <v>3.5451702475069347E-2</v>
      </c>
      <c r="W137" s="12">
        <v>2.621584507106637E-2</v>
      </c>
      <c r="X137" s="12">
        <v>6.6451306413301631E-2</v>
      </c>
      <c r="Y137" s="12">
        <v>0.205996243752122</v>
      </c>
      <c r="Z137" s="12">
        <v>-6.2704065868913486E-2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1013557.51</v>
      </c>
      <c r="R138" s="11">
        <v>1013.56</v>
      </c>
      <c r="S138" s="12">
        <v>3.0976910820145836E-3</v>
      </c>
      <c r="T138" s="12">
        <v>6.8123253724559018E-4</v>
      </c>
      <c r="U138" s="12">
        <v>-3.1561920542869966E-4</v>
      </c>
      <c r="V138" s="12">
        <v>3.6936910172998467E-3</v>
      </c>
      <c r="W138" s="12">
        <v>1.2749800159872093E-2</v>
      </c>
      <c r="X138" s="12">
        <v>2.2176951702854962E-2</v>
      </c>
      <c r="Y138" s="12">
        <v>4.3605399450170314E-2</v>
      </c>
      <c r="Z138" s="12">
        <v>7.2946274174632963E-3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1041234.09</v>
      </c>
      <c r="R139" s="11">
        <v>1041.23</v>
      </c>
      <c r="S139" s="12">
        <v>1.7702691001451987E-3</v>
      </c>
      <c r="T139" s="12">
        <v>0</v>
      </c>
      <c r="U139" s="12">
        <v>-1.5364080699841734E-4</v>
      </c>
      <c r="V139" s="12">
        <v>2.5226023242604237E-3</v>
      </c>
      <c r="W139" s="12">
        <v>8.3380139838470386E-3</v>
      </c>
      <c r="X139" s="12">
        <v>1.5457683980572965E-2</v>
      </c>
      <c r="Y139" s="12">
        <v>3.0910585043712465E-2</v>
      </c>
      <c r="Z139" s="12">
        <v>3.4752449665096524E-2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736262574.16999996</v>
      </c>
      <c r="R140" s="11">
        <v>1113.78</v>
      </c>
      <c r="S140" s="12">
        <v>5.1271402412549724E-2</v>
      </c>
      <c r="T140" s="12">
        <v>5.2528972165059532E-3</v>
      </c>
      <c r="U140" s="12">
        <v>1.6454483230663904E-2</v>
      </c>
      <c r="V140" s="12">
        <v>4.2562552068219926E-2</v>
      </c>
      <c r="W140" s="12">
        <v>3.3996806416873901E-2</v>
      </c>
      <c r="X140" s="12">
        <v>9.5162241887905577E-2</v>
      </c>
      <c r="Y140" s="12">
        <v>0.25934803993622868</v>
      </c>
      <c r="Z140" s="12">
        <v>-2.6458633800970223E-2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533306900.68000001</v>
      </c>
      <c r="R141" s="11">
        <v>1150.02</v>
      </c>
      <c r="S141" s="12">
        <v>1.9295368934190101E-2</v>
      </c>
      <c r="T141" s="12">
        <v>8.1804574094062612E-4</v>
      </c>
      <c r="U141" s="12">
        <v>1.8555784961972676E-3</v>
      </c>
      <c r="V141" s="12">
        <v>1.7933012321200956E-2</v>
      </c>
      <c r="W141" s="12">
        <v>3.4665179173901675E-2</v>
      </c>
      <c r="X141" s="12">
        <v>5.3981230295476294E-2</v>
      </c>
      <c r="Y141" s="12">
        <v>0.10593733771853912</v>
      </c>
      <c r="Z141" s="12">
        <v>5.1879630476538943E-2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163859994.81</v>
      </c>
      <c r="R142" s="11">
        <v>985.11</v>
      </c>
      <c r="S142" s="12">
        <v>2.7890815751580811E-2</v>
      </c>
      <c r="T142" s="12">
        <v>3.3713587288654095E-3</v>
      </c>
      <c r="U142" s="12">
        <v>7.5377912328430914E-3</v>
      </c>
      <c r="V142" s="12">
        <v>2.1326228046530005E-2</v>
      </c>
      <c r="W142" s="12">
        <v>2.1834740576312749E-2</v>
      </c>
      <c r="X142" s="12">
        <v>5.5953950541852961E-2</v>
      </c>
      <c r="Y142" s="12">
        <v>0.20202796690826569</v>
      </c>
      <c r="Z142" s="12">
        <v>-4.5962985560300922E-2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530152233.63999999</v>
      </c>
      <c r="R143" s="11">
        <v>97.34</v>
      </c>
      <c r="S143" s="12">
        <v>1.0589700996677848E-2</v>
      </c>
      <c r="T143" s="12">
        <v>8.2253752827470992E-4</v>
      </c>
      <c r="U143" s="12">
        <v>2.3684481515807228E-3</v>
      </c>
      <c r="V143" s="12">
        <v>1.3008637735456343E-2</v>
      </c>
      <c r="W143" s="12">
        <v>2.5171142706687737E-2</v>
      </c>
      <c r="X143" s="12">
        <v>3.2675578187990648E-2</v>
      </c>
      <c r="Y143" s="12">
        <v>4.4308550584701317E-2</v>
      </c>
      <c r="Z143" s="12">
        <v>-4.7087616250611863E-2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210478785.80000001</v>
      </c>
      <c r="R144" s="11">
        <v>989.8</v>
      </c>
      <c r="S144" s="12">
        <v>3.9760491622459065E-2</v>
      </c>
      <c r="T144" s="12">
        <v>2.6337115072932629E-3</v>
      </c>
      <c r="U144" s="12">
        <v>1.1951620983324923E-2</v>
      </c>
      <c r="V144" s="12">
        <v>3.1363967906637397E-2</v>
      </c>
      <c r="W144" s="12">
        <v>2.3938096124800846E-2</v>
      </c>
      <c r="X144" s="12">
        <v>8.372658294373328E-2</v>
      </c>
      <c r="Y144" s="12">
        <v>0.25299069561364629</v>
      </c>
      <c r="Z144" s="12">
        <v>-3.198990718917178E-2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899960737.35000002</v>
      </c>
      <c r="R145" s="11">
        <v>1050.69</v>
      </c>
      <c r="S145" s="12">
        <v>2.7103115903995283E-3</v>
      </c>
      <c r="T145" s="12">
        <v>-1.1419761897954041E-4</v>
      </c>
      <c r="U145" s="12">
        <v>-1.6177226271800753E-4</v>
      </c>
      <c r="V145" s="12">
        <v>3.7448532151285125E-3</v>
      </c>
      <c r="W145" s="12">
        <v>1.0249704335451941E-2</v>
      </c>
      <c r="X145" s="12">
        <v>1.9998252579871794E-2</v>
      </c>
      <c r="Y145" s="12">
        <v>4.0482863112862928E-2</v>
      </c>
      <c r="Z145" s="12">
        <v>4.9703278917817249E-2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264196068.16999999</v>
      </c>
      <c r="R146" s="11">
        <v>1036.3</v>
      </c>
      <c r="S146" s="12">
        <v>4.3418425694404239E-3</v>
      </c>
      <c r="T146" s="12">
        <v>1.2546203808243991E-4</v>
      </c>
      <c r="U146" s="12">
        <v>-1.5127135383043507E-3</v>
      </c>
      <c r="V146" s="12">
        <v>5.7356923106783395E-3</v>
      </c>
      <c r="W146" s="12">
        <v>1.75965749523753E-2</v>
      </c>
      <c r="X146" s="12">
        <v>2.8973707204702468E-2</v>
      </c>
      <c r="Y146" s="12">
        <v>5.3964444082828147E-2</v>
      </c>
      <c r="Z146" s="12">
        <v>3.3571371579031326E-2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1210938429.1199999</v>
      </c>
      <c r="R147" s="11">
        <v>1050.82</v>
      </c>
      <c r="S147" s="12">
        <v>2.6525705125758298E-3</v>
      </c>
      <c r="T147" s="12">
        <v>-1.5223886277577296E-4</v>
      </c>
      <c r="U147" s="12">
        <v>7.6136817861628225E-5</v>
      </c>
      <c r="V147" s="12">
        <v>3.6101772616136661E-3</v>
      </c>
      <c r="W147" s="12">
        <v>1.0792612543285906E-2</v>
      </c>
      <c r="X147" s="12">
        <v>2.1066132887653608E-2</v>
      </c>
      <c r="Y147" s="12">
        <v>4.5134468491406628E-2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1002197.03</v>
      </c>
      <c r="R148" s="11">
        <v>1002.2</v>
      </c>
      <c r="S148" s="12">
        <v>5.3870770341984137E-3</v>
      </c>
      <c r="T148" s="12">
        <v>-3.291672069663025E-4</v>
      </c>
      <c r="U148" s="12">
        <v>-1.0067682738409613E-3</v>
      </c>
      <c r="V148" s="12">
        <v>5.7704852225400165E-3</v>
      </c>
      <c r="W148" s="12">
        <v>1.6801266182379024E-2</v>
      </c>
      <c r="X148" s="12">
        <v>2.419981196092064E-2</v>
      </c>
      <c r="Y148" s="12">
        <v>4.5832115874274819E-2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1002269.42</v>
      </c>
      <c r="R149" s="11">
        <v>1002.26</v>
      </c>
      <c r="S149" s="12">
        <v>5.1145252517148928E-3</v>
      </c>
      <c r="T149" s="12">
        <v>-6.3814936683616146E-4</v>
      </c>
      <c r="U149" s="12">
        <v>-1.4645372759606939E-3</v>
      </c>
      <c r="V149" s="12">
        <v>5.9316505244140791E-3</v>
      </c>
      <c r="W149" s="12">
        <v>1.8463758396081616E-2</v>
      </c>
      <c r="X149" s="12">
        <v>2.9077766597531609E-2</v>
      </c>
      <c r="Y149" s="12">
        <v>4.6637426900584762E-2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2054167291.8</v>
      </c>
      <c r="R150" s="11">
        <v>1067.57</v>
      </c>
      <c r="S150" s="12">
        <v>1.2250509647750291E-2</v>
      </c>
      <c r="T150" s="12">
        <v>9.5635460128449851E-4</v>
      </c>
      <c r="U150" s="12">
        <v>1.2661552024909577E-3</v>
      </c>
      <c r="V150" s="12">
        <v>1.1397010061200877E-2</v>
      </c>
      <c r="W150" s="12">
        <v>3.0532656331447652E-2</v>
      </c>
      <c r="X150" s="12">
        <v>4.3823026154974271E-2</v>
      </c>
      <c r="Y150" s="12">
        <v>7.0546118208619876E-2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983079.31</v>
      </c>
      <c r="R151" s="11">
        <v>983.07</v>
      </c>
      <c r="S151" s="12">
        <v>6.0996203088700719E-3</v>
      </c>
      <c r="T151" s="12">
        <v>1.7295757452444069E-4</v>
      </c>
      <c r="U151" s="12">
        <v>8.3481801985243066E-4</v>
      </c>
      <c r="V151" s="12">
        <v>6.4807420603231573E-3</v>
      </c>
      <c r="W151" s="12">
        <v>1.2931212133701591E-2</v>
      </c>
      <c r="X151" s="12">
        <v>1.679716185885834E-2</v>
      </c>
      <c r="Y151" s="12">
        <v>3.3255205322514636E-2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234720907.69999999</v>
      </c>
      <c r="R152" s="11">
        <v>127.83</v>
      </c>
      <c r="S152" s="12">
        <v>1.8025078369906268E-3</v>
      </c>
      <c r="T152" s="12">
        <v>-7.8222778473131387E-5</v>
      </c>
      <c r="U152" s="12">
        <v>-1.5643332029719218E-4</v>
      </c>
      <c r="V152" s="12">
        <v>2.5882352941176338E-3</v>
      </c>
      <c r="W152" s="12">
        <v>8.9187056037884401E-3</v>
      </c>
      <c r="X152" s="12">
        <v>1.7997929441745681E-2</v>
      </c>
      <c r="Y152" s="12">
        <v>6.2770202859993324E-2</v>
      </c>
      <c r="Z152" s="12">
        <v>5.2072788326214155E-2</v>
      </c>
      <c r="AA152" s="13">
        <v>5.557390586292324E-2</v>
      </c>
      <c r="AB152" s="12">
        <v>8.8081578454571763E-2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1074038.5604402099</v>
      </c>
      <c r="R153" s="11">
        <v>1074.04</v>
      </c>
      <c r="S153" s="12">
        <v>1.3962709464243534E-2</v>
      </c>
      <c r="T153" s="12">
        <v>3.0445096098171342E-3</v>
      </c>
      <c r="U153" s="12">
        <v>5.1001787402091036E-3</v>
      </c>
      <c r="V153" s="12">
        <v>1.3790434478917814E-2</v>
      </c>
      <c r="W153" s="12">
        <v>1.9748585317686335E-2</v>
      </c>
      <c r="X153" s="12">
        <v>3.1699070160608626E-2</v>
      </c>
      <c r="Y153" s="12">
        <v>7.5998316936825044E-2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1024105.38</v>
      </c>
      <c r="R154" s="11">
        <v>1024.1099999999999</v>
      </c>
      <c r="S154" s="12">
        <v>1.5255977702801286E-3</v>
      </c>
      <c r="T154" s="12">
        <v>7.8122711248622832E-5</v>
      </c>
      <c r="U154" s="12">
        <v>6.0577045208051945E-4</v>
      </c>
      <c r="V154" s="12">
        <v>2.3293825178862144E-3</v>
      </c>
      <c r="W154" s="12">
        <v>6.7139823843975384E-3</v>
      </c>
      <c r="X154" s="12">
        <v>1.3438492672162062E-2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654945.71</v>
      </c>
      <c r="R155" s="11">
        <v>134.4</v>
      </c>
      <c r="S155" s="12">
        <v>7.4962518740629685E-3</v>
      </c>
      <c r="T155" s="12">
        <v>8.9365504915106151E-4</v>
      </c>
      <c r="U155" s="12">
        <v>7.4460163812356149E-4</v>
      </c>
      <c r="V155" s="12">
        <v>8.7818058995722884E-3</v>
      </c>
      <c r="W155" s="12">
        <v>1.4033499320959814E-2</v>
      </c>
      <c r="X155" s="12">
        <v>2.6659537086548082E-2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1336106.1100000001</v>
      </c>
      <c r="R156" s="11">
        <v>1336.11</v>
      </c>
      <c r="S156" s="12">
        <v>1.120865813971085E-2</v>
      </c>
      <c r="T156" s="12">
        <v>-5.9871724829668396E-5</v>
      </c>
      <c r="U156" s="12">
        <v>1.1089215737693523E-3</v>
      </c>
      <c r="V156" s="12">
        <v>9.5887926735275467E-3</v>
      </c>
      <c r="W156" s="12">
        <v>2.381554447024201E-2</v>
      </c>
      <c r="X156" s="12">
        <v>2.9765161966566131E-2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698206752.54999995</v>
      </c>
      <c r="R157" s="11">
        <v>1106.1600000000001</v>
      </c>
      <c r="S157" s="12">
        <v>2.1734110453248082E-2</v>
      </c>
      <c r="T157" s="12">
        <v>1.5573503313896881E-3</v>
      </c>
      <c r="U157" s="12">
        <v>3.5563942517056837E-3</v>
      </c>
      <c r="V157" s="12">
        <v>2.5104951486001972E-2</v>
      </c>
      <c r="W157" s="12">
        <v>4.9836283395814536E-2</v>
      </c>
      <c r="X157" s="12">
        <v>6.6764391038932253E-2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1109155.42</v>
      </c>
      <c r="R158" s="11">
        <v>1109.1500000000001</v>
      </c>
      <c r="S158" s="12">
        <v>3.8559135556242276E-2</v>
      </c>
      <c r="T158" s="12">
        <v>4.3646373819421404E-3</v>
      </c>
      <c r="U158" s="12">
        <v>1.1619740790397759E-2</v>
      </c>
      <c r="V158" s="12">
        <v>3.3035913866328911E-2</v>
      </c>
      <c r="W158" s="12">
        <v>2.7790133066459104E-2</v>
      </c>
      <c r="X158" s="12">
        <v>6.7989677816935434E-2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745793878.07000005</v>
      </c>
      <c r="R159" s="11">
        <v>1203.6300000000001</v>
      </c>
      <c r="S159" s="12">
        <v>1.9515665895865789E-2</v>
      </c>
      <c r="T159" s="12">
        <v>1.6477343652477993E-3</v>
      </c>
      <c r="U159" s="12">
        <v>3.2841817469513412E-3</v>
      </c>
      <c r="V159" s="12">
        <v>2.2799116247450846E-2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1375770687.23</v>
      </c>
      <c r="R160" s="11">
        <v>1083.3</v>
      </c>
      <c r="S160" s="12">
        <v>1.8991449614809433E-2</v>
      </c>
      <c r="T160" s="12">
        <v>1.7106662351471719E-3</v>
      </c>
      <c r="U160" s="12">
        <v>2.6192305200513919E-3</v>
      </c>
      <c r="V160" s="12">
        <v>2.5823130024715191E-2</v>
      </c>
      <c r="W160" s="12">
        <v>5.0676494835362011E-2</v>
      </c>
      <c r="X160" s="12">
        <v>6.4595064712992617E-2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476542620.88999999</v>
      </c>
      <c r="R161" s="11">
        <v>1103.42</v>
      </c>
      <c r="S161" s="12">
        <v>2.8264171691098246E-2</v>
      </c>
      <c r="T161" s="12">
        <v>2.0887823307180827E-3</v>
      </c>
      <c r="U161" s="12">
        <v>5.8890023337227117E-3</v>
      </c>
      <c r="V161" s="12">
        <v>3.1339670433409329E-2</v>
      </c>
      <c r="W161" s="12">
        <v>5.1724441156666405E-2</v>
      </c>
      <c r="X161" s="12">
        <v>8.0398890665774339E-2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557240.68999999994</v>
      </c>
      <c r="R162" s="11">
        <v>136.37</v>
      </c>
      <c r="S162" s="12">
        <v>1.5423031727380139E-3</v>
      </c>
      <c r="T162" s="12">
        <v>-5.1304602755785093E-4</v>
      </c>
      <c r="U162" s="12">
        <v>-1.4663831659199217E-4</v>
      </c>
      <c r="V162" s="12">
        <v>2.3520764424843302E-3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317934104.69999999</v>
      </c>
      <c r="R163" s="11">
        <v>755187.89</v>
      </c>
      <c r="S163" s="12">
        <v>2.3475810760136783E-2</v>
      </c>
      <c r="T163" s="12">
        <v>1.3838200644600424E-3</v>
      </c>
      <c r="U163" s="12">
        <v>4.1408843953099706E-3</v>
      </c>
      <c r="V163" s="12">
        <v>2.7182287981319848E-2</v>
      </c>
      <c r="W163" s="12">
        <v>6.6656130820240911E-2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5862220559.1199999</v>
      </c>
      <c r="R164" s="11">
        <v>2531.67</v>
      </c>
      <c r="S164" s="12">
        <v>1.0195042535872258E-2</v>
      </c>
      <c r="T164" s="12">
        <v>4.623592175459683E-4</v>
      </c>
      <c r="U164" s="12">
        <v>7.3523308074524465E-4</v>
      </c>
      <c r="V164" s="12">
        <v>1.2566743325667462E-2</v>
      </c>
      <c r="W164" s="12">
        <v>2.9975711862131375E-2</v>
      </c>
      <c r="X164" s="12">
        <v>4.3088637009752385E-2</v>
      </c>
      <c r="Y164" s="12">
        <v>6.7728629991396394E-2</v>
      </c>
      <c r="Z164" s="12">
        <v>2.5286148326960668E-4</v>
      </c>
      <c r="AA164" s="13">
        <v>2.4134206576834176E-2</v>
      </c>
      <c r="AB164" s="12">
        <v>0.12405262246533501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5119657173.1800003</v>
      </c>
      <c r="R165" s="11">
        <v>1983.09</v>
      </c>
      <c r="S165" s="12">
        <v>2.355403021587751E-3</v>
      </c>
      <c r="T165" s="12">
        <v>-1.1596716616583213E-4</v>
      </c>
      <c r="U165" s="12">
        <v>-4.0339456526749904E-5</v>
      </c>
      <c r="V165" s="12">
        <v>3.1210165307649501E-3</v>
      </c>
      <c r="W165" s="12">
        <v>9.8896454088517136E-3</v>
      </c>
      <c r="X165" s="12">
        <v>1.9961116711584723E-2</v>
      </c>
      <c r="Y165" s="12">
        <v>4.3177047990278813E-2</v>
      </c>
      <c r="Z165" s="12">
        <v>5.4173444327496489E-2</v>
      </c>
      <c r="AA165" s="13">
        <v>7.4449525378180323E-2</v>
      </c>
      <c r="AB165" s="12">
        <v>0.14203691439431015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1966922.42</v>
      </c>
      <c r="R166" s="11">
        <v>3589.44</v>
      </c>
      <c r="S166" s="12">
        <v>4.7687431043239206E-2</v>
      </c>
      <c r="T166" s="12">
        <v>4.3004194098044774E-3</v>
      </c>
      <c r="U166" s="12">
        <v>1.4221089482949083E-2</v>
      </c>
      <c r="V166" s="12">
        <v>3.7638325181253769E-2</v>
      </c>
      <c r="W166" s="12">
        <v>2.9032415277925095E-2</v>
      </c>
      <c r="X166" s="12">
        <v>7.9787378053733066E-2</v>
      </c>
      <c r="Y166" s="12">
        <v>0.21927226283322915</v>
      </c>
      <c r="Z166" s="12">
        <v>-5.6292148124778202E-2</v>
      </c>
      <c r="AA166" s="13">
        <v>0.12010734736546469</v>
      </c>
      <c r="AB166" s="12">
        <v>0.1835594757233534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717347513.02999997</v>
      </c>
      <c r="R167" s="11">
        <v>436.85</v>
      </c>
      <c r="S167" s="12">
        <v>2.8269466151963206E-2</v>
      </c>
      <c r="T167" s="12">
        <v>2.7775227251860169E-3</v>
      </c>
      <c r="U167" s="12">
        <v>7.0308898109728247E-3</v>
      </c>
      <c r="V167" s="12">
        <v>2.5613936235150549E-2</v>
      </c>
      <c r="W167" s="12">
        <v>3.1060445136774587E-2</v>
      </c>
      <c r="X167" s="12">
        <v>6.1939373313562043E-2</v>
      </c>
      <c r="Y167" s="12">
        <v>0.12919068420916591</v>
      </c>
      <c r="Z167" s="12">
        <v>-7.2643131594030547E-2</v>
      </c>
      <c r="AA167" s="13">
        <v>2.2014785700917146E-2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5450708780.9799995</v>
      </c>
      <c r="R168" s="11">
        <v>3011.07</v>
      </c>
      <c r="S168" s="12">
        <v>2.2134055824418993E-3</v>
      </c>
      <c r="T168" s="12">
        <v>-1.7598618674450305E-4</v>
      </c>
      <c r="U168" s="12">
        <v>-6.641715953727766E-5</v>
      </c>
      <c r="V168" s="12">
        <v>2.9912494295640762E-3</v>
      </c>
      <c r="W168" s="12">
        <v>9.5182855686833084E-3</v>
      </c>
      <c r="X168" s="12">
        <v>1.897806760767393E-2</v>
      </c>
      <c r="Y168" s="12">
        <v>3.9960350490610967E-2</v>
      </c>
      <c r="Z168" s="12">
        <v>4.963241061250958E-2</v>
      </c>
      <c r="AA168" s="13">
        <v>6.8179560676580792E-2</v>
      </c>
      <c r="AB168" s="12">
        <v>0.13093530043643853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389861178.25</v>
      </c>
      <c r="R169" s="11">
        <v>562693.66</v>
      </c>
      <c r="S169" s="12">
        <v>1.5808138598844136E-3</v>
      </c>
      <c r="T169" s="12">
        <v>-1.5727671092095743E-5</v>
      </c>
      <c r="U169" s="12">
        <v>3.4942401748525709E-4</v>
      </c>
      <c r="V169" s="12">
        <v>2.416979805995997E-3</v>
      </c>
      <c r="W169" s="12">
        <v>7.0682959462547617E-3</v>
      </c>
      <c r="X169" s="12">
        <v>1.43795281302764E-2</v>
      </c>
      <c r="Y169" s="12">
        <v>2.8898024634330749E-2</v>
      </c>
      <c r="Z169" s="12">
        <v>4.2673221159430279E-2</v>
      </c>
      <c r="AA169" s="13">
        <v>5.5150291229074701E-2</v>
      </c>
      <c r="AB169" s="12">
        <v>9.7301643040029084E-2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3537416804.4400001</v>
      </c>
      <c r="R170" s="11">
        <v>198.55</v>
      </c>
      <c r="S170" s="12">
        <v>1.7153524040159599E-3</v>
      </c>
      <c r="T170" s="12">
        <v>-1.0072014906572901E-4</v>
      </c>
      <c r="U170" s="12">
        <v>1.0074044225059301E-4</v>
      </c>
      <c r="V170" s="12">
        <v>2.5752373257928668E-3</v>
      </c>
      <c r="W170" s="12">
        <v>7.7657090650695417E-3</v>
      </c>
      <c r="X170" s="12">
        <v>1.5964795578979708E-2</v>
      </c>
      <c r="Y170" s="12">
        <v>3.2877282422098641E-2</v>
      </c>
      <c r="Z170" s="12">
        <v>4.4450289321409875E-2</v>
      </c>
      <c r="AA170" s="13">
        <v>6.0233886901265556E-2</v>
      </c>
      <c r="AB170" s="12">
        <v>0.11207572532765778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593759375.74000001</v>
      </c>
      <c r="R171" s="11">
        <v>195.41</v>
      </c>
      <c r="S171" s="12">
        <v>1.9484181920729911E-3</v>
      </c>
      <c r="T171" s="12">
        <v>-2.5580681469360161E-4</v>
      </c>
      <c r="U171" s="12">
        <v>1.0235938379656191E-4</v>
      </c>
      <c r="V171" s="12">
        <v>2.7710781546671733E-3</v>
      </c>
      <c r="W171" s="12">
        <v>9.4013120512422815E-3</v>
      </c>
      <c r="X171" s="12">
        <v>1.8768573067097619E-2</v>
      </c>
      <c r="Y171" s="12">
        <v>3.9304329326667303E-2</v>
      </c>
      <c r="Z171" s="12">
        <v>3.7979390205035622E-2</v>
      </c>
      <c r="AA171" s="13">
        <v>5.4389467436464597E-2</v>
      </c>
      <c r="AB171" s="12">
        <v>0.11319357411416205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65535653.490000002</v>
      </c>
      <c r="R172" s="11">
        <v>291.67</v>
      </c>
      <c r="S172" s="12">
        <v>1.0296186978755923E-3</v>
      </c>
      <c r="T172" s="12">
        <v>-6.8523657792849085E-4</v>
      </c>
      <c r="U172" s="12">
        <v>-2.7420736932299601E-4</v>
      </c>
      <c r="V172" s="12">
        <v>1.8548414797513841E-3</v>
      </c>
      <c r="W172" s="12">
        <v>7.078240453007428E-3</v>
      </c>
      <c r="X172" s="12">
        <v>1.5422643085921204E-2</v>
      </c>
      <c r="Y172" s="12">
        <v>4.1752982355882554E-2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18914912146.25</v>
      </c>
      <c r="R173" s="11">
        <v>199084.43</v>
      </c>
      <c r="S173" s="12">
        <v>2.0343744299886205E-3</v>
      </c>
      <c r="T173" s="12">
        <v>-9.4473600730945784E-5</v>
      </c>
      <c r="U173" s="12">
        <v>3.9772814068045922E-4</v>
      </c>
      <c r="V173" s="12">
        <v>2.8480391603746664E-3</v>
      </c>
      <c r="W173" s="12">
        <v>8.0550454265330765E-3</v>
      </c>
      <c r="X173" s="12">
        <v>1.640014070406141E-2</v>
      </c>
      <c r="Y173" s="12">
        <v>3.5344193839079795E-2</v>
      </c>
      <c r="Z173" s="12">
        <v>4.7182440759212456E-2</v>
      </c>
      <c r="AA173" s="13">
        <v>6.4204393685069985E-2</v>
      </c>
      <c r="AB173" s="12">
        <v>0.11692091929275805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2156648103.5500002</v>
      </c>
      <c r="R174" s="11">
        <v>637832.29</v>
      </c>
      <c r="S174" s="12">
        <v>2.5028453104826323E-3</v>
      </c>
      <c r="T174" s="12">
        <v>-2.8081000740647554E-4</v>
      </c>
      <c r="U174" s="12">
        <v>2.8817182742227518E-5</v>
      </c>
      <c r="V174" s="12">
        <v>3.2737029148029997E-3</v>
      </c>
      <c r="W174" s="12">
        <v>1.01352549827332E-2</v>
      </c>
      <c r="X174" s="12">
        <v>2.0016107058848199E-2</v>
      </c>
      <c r="Y174" s="12">
        <v>4.4327151059301614E-2</v>
      </c>
      <c r="Z174" s="12">
        <v>4.8522104169819495E-2</v>
      </c>
      <c r="AA174" s="13">
        <v>6.7574246297765275E-2</v>
      </c>
      <c r="AB174" s="12">
        <v>0.13030440438082261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362528620.07999998</v>
      </c>
      <c r="R175" s="11">
        <v>227.93</v>
      </c>
      <c r="S175" s="12">
        <v>1.3619189877866718E-3</v>
      </c>
      <c r="T175" s="12">
        <v>4.3875043875128671E-5</v>
      </c>
      <c r="U175" s="12">
        <v>5.2675475176684316E-4</v>
      </c>
      <c r="V175" s="12">
        <v>2.1103539239394073E-3</v>
      </c>
      <c r="W175" s="12">
        <v>6.1801968834150249E-3</v>
      </c>
      <c r="X175" s="12">
        <v>1.2617175352081405E-2</v>
      </c>
      <c r="Y175" s="12">
        <v>2.4726880366856989E-2</v>
      </c>
      <c r="Z175" s="12">
        <v>3.6846654232816238E-2</v>
      </c>
      <c r="AA175" s="13">
        <v>4.6606667278905341E-2</v>
      </c>
      <c r="AB175" s="12">
        <v>7.4735948698604268E-2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1823715096.46</v>
      </c>
      <c r="R176" s="11">
        <v>1338.69</v>
      </c>
      <c r="S176" s="12">
        <v>3.1356173776377359E-2</v>
      </c>
      <c r="T176" s="12">
        <v>2.4411612738967905E-3</v>
      </c>
      <c r="U176" s="12">
        <v>7.9206728054390489E-3</v>
      </c>
      <c r="V176" s="12">
        <v>2.4481518328614071E-2</v>
      </c>
      <c r="W176" s="12">
        <v>2.6831120417884359E-2</v>
      </c>
      <c r="X176" s="12">
        <v>5.2503714885487156E-2</v>
      </c>
      <c r="Y176" s="12">
        <v>0.19070872024762522</v>
      </c>
      <c r="Z176" s="12">
        <v>-4.6163821358337818E-2</v>
      </c>
      <c r="AA176" s="13">
        <v>0.10988682999626909</v>
      </c>
      <c r="AB176" s="12">
        <v>0.2584038353073887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604758232.90999997</v>
      </c>
      <c r="R177" s="11">
        <v>162.69999999999999</v>
      </c>
      <c r="S177" s="12">
        <v>5.1896700852579157E-3</v>
      </c>
      <c r="T177" s="12">
        <v>-6.1459037551671973E-5</v>
      </c>
      <c r="U177" s="12">
        <v>-6.1425061425100108E-4</v>
      </c>
      <c r="V177" s="12">
        <v>6.3710026597381952E-3</v>
      </c>
      <c r="W177" s="12">
        <v>1.9104290635765443E-2</v>
      </c>
      <c r="X177" s="12">
        <v>3.1117307814182361E-2</v>
      </c>
      <c r="Y177" s="12">
        <v>5.4507745155226502E-2</v>
      </c>
      <c r="Z177" s="12">
        <v>-5.620975694645873E-2</v>
      </c>
      <c r="AA177" s="13">
        <v>-3.8870510396976192E-2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9180331495.7199993</v>
      </c>
      <c r="R178" s="11">
        <v>2201.5700000000002</v>
      </c>
      <c r="S178" s="12">
        <v>2.2625876354366997E-3</v>
      </c>
      <c r="T178" s="12">
        <v>-2.7699824719127074E-4</v>
      </c>
      <c r="U178" s="12">
        <v>-3.1794480478056797E-5</v>
      </c>
      <c r="V178" s="12">
        <v>3.0525725897207001E-3</v>
      </c>
      <c r="W178" s="12">
        <v>1.0279142976454379E-2</v>
      </c>
      <c r="X178" s="12">
        <v>2.0459528234983444E-2</v>
      </c>
      <c r="Y178" s="12">
        <v>4.4700266208591882E-2</v>
      </c>
      <c r="Z178" s="12">
        <v>4.5126773668294921E-2</v>
      </c>
      <c r="AA178" s="13">
        <v>6.618206120363615E-2</v>
      </c>
      <c r="AB178" s="12">
        <v>0.13205228408646835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32075516.23</v>
      </c>
      <c r="R179" s="11">
        <v>202.07</v>
      </c>
      <c r="S179" s="12">
        <v>1.4509488904508415E-2</v>
      </c>
      <c r="T179" s="12">
        <v>6.9330956271968674E-4</v>
      </c>
      <c r="U179" s="12">
        <v>2.6795018111447034E-3</v>
      </c>
      <c r="V179" s="12">
        <v>1.9011598587997891E-2</v>
      </c>
      <c r="W179" s="12">
        <v>3.6681715575620798E-2</v>
      </c>
      <c r="X179" s="12">
        <v>4.8896963405138785E-2</v>
      </c>
      <c r="Y179" s="12">
        <v>6.8588048651507139E-2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3948170.51</v>
      </c>
      <c r="R180" s="11">
        <v>207.55</v>
      </c>
      <c r="S180" s="12">
        <v>8.1115212745289291E-3</v>
      </c>
      <c r="T180" s="12">
        <v>4.8204386599191488E-4</v>
      </c>
      <c r="U180" s="12">
        <v>-4.3344249662866015E-4</v>
      </c>
      <c r="V180" s="12">
        <v>9.7791184197724007E-3</v>
      </c>
      <c r="W180" s="12">
        <v>2.4988888340164956E-2</v>
      </c>
      <c r="X180" s="12">
        <v>3.7957591518303677E-2</v>
      </c>
      <c r="Y180" s="12">
        <v>6.0389311807081299E-2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9709286.4299999997</v>
      </c>
      <c r="R181" s="11">
        <v>188.22</v>
      </c>
      <c r="S181" s="12">
        <v>5.8785805899956942E-3</v>
      </c>
      <c r="T181" s="12">
        <v>3.7204358224816994E-4</v>
      </c>
      <c r="U181" s="12">
        <v>1.1702127659574408E-3</v>
      </c>
      <c r="V181" s="12">
        <v>7.2242735591587426E-3</v>
      </c>
      <c r="W181" s="12">
        <v>1.5703415897684942E-2</v>
      </c>
      <c r="X181" s="12">
        <v>2.460533478497556E-2</v>
      </c>
      <c r="Y181" s="12">
        <v>4.6713380046713417E-2</v>
      </c>
      <c r="Z181" s="12">
        <v>4.6306075935293865E-2</v>
      </c>
      <c r="AA181" s="13">
        <v>6.827856291503491E-2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78517801.689999998</v>
      </c>
      <c r="R182" s="11">
        <v>2121.94</v>
      </c>
      <c r="S182" s="12">
        <v>1.548148357924443E-3</v>
      </c>
      <c r="T182" s="12">
        <v>9.4254260292479501E-6</v>
      </c>
      <c r="U182" s="12">
        <v>3.1113290088996006E-4</v>
      </c>
      <c r="V182" s="12">
        <v>6.1117564780350736E-3</v>
      </c>
      <c r="W182" s="12">
        <v>1.1835278858625242E-2</v>
      </c>
      <c r="X182" s="12">
        <v>2.0614887354022032E-2</v>
      </c>
      <c r="Y182" s="12">
        <v>3.4885705785672232E-2</v>
      </c>
      <c r="Z182" s="12">
        <v>4.4436569110973274E-2</v>
      </c>
      <c r="AA182" s="13">
        <v>5.4055396598315139E-2</v>
      </c>
      <c r="AB182" s="12">
        <v>8.9985411658345185E-2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1334509495.8399999</v>
      </c>
      <c r="R183" s="11">
        <v>264.87</v>
      </c>
      <c r="S183" s="12">
        <v>1.5177647464642901E-2</v>
      </c>
      <c r="T183" s="12">
        <v>7.1784796735679956E-4</v>
      </c>
      <c r="U183" s="12">
        <v>6.8004080244817272E-4</v>
      </c>
      <c r="V183" s="12">
        <v>1.8809139164551066E-2</v>
      </c>
      <c r="W183" s="12">
        <v>4.2631081719414314E-2</v>
      </c>
      <c r="X183" s="12">
        <v>5.8929356734498096E-2</v>
      </c>
      <c r="Y183" s="12">
        <v>9.6588556760785024E-2</v>
      </c>
      <c r="Z183" s="12">
        <v>2.8861093847110032E-2</v>
      </c>
      <c r="AA183" s="13">
        <v>5.1363473980867692E-2</v>
      </c>
      <c r="AB183" s="12">
        <v>0.18240257131378071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830475900.59000003</v>
      </c>
      <c r="R184" s="11">
        <v>2341.16</v>
      </c>
      <c r="S184" s="12">
        <v>1.3967629747369972E-2</v>
      </c>
      <c r="T184" s="12">
        <v>4.786242970205171E-4</v>
      </c>
      <c r="U184" s="12">
        <v>-1.2329088543334516E-3</v>
      </c>
      <c r="V184" s="12">
        <v>1.7316224237499473E-2</v>
      </c>
      <c r="W184" s="12">
        <v>3.5884003079564221E-2</v>
      </c>
      <c r="X184" s="12">
        <v>5.0445769563832246E-2</v>
      </c>
      <c r="Y184" s="12">
        <v>7.6905385078910968E-2</v>
      </c>
      <c r="Z184" s="12">
        <v>-1.015557660633106E-3</v>
      </c>
      <c r="AA184" s="13">
        <v>2.2577277710561859E-2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855717891.86000001</v>
      </c>
      <c r="R185" s="11">
        <v>1102.42</v>
      </c>
      <c r="S185" s="12">
        <v>7.1257605379037312E-3</v>
      </c>
      <c r="T185" s="12">
        <v>-4.535270801015404E-5</v>
      </c>
      <c r="U185" s="12">
        <v>-1.4511418672554779E-4</v>
      </c>
      <c r="V185" s="12">
        <v>7.9268571428572094E-3</v>
      </c>
      <c r="W185" s="12">
        <v>1.2965055912378025E-2</v>
      </c>
      <c r="X185" s="12">
        <v>2.6739063620530718E-2</v>
      </c>
      <c r="Y185" s="12">
        <v>3.2518497705347968E-2</v>
      </c>
      <c r="Z185" s="12">
        <v>4.741002546269913E-2</v>
      </c>
      <c r="AA185" s="13">
        <v>6.1744565688474667E-2</v>
      </c>
      <c r="AB185" s="12">
        <v>0.11396063214906439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727165532.36000001</v>
      </c>
      <c r="R186" s="11">
        <v>6032.26</v>
      </c>
      <c r="S186" s="12">
        <v>4.5004997860534565E-2</v>
      </c>
      <c r="T186" s="12">
        <v>3.3565754281380637E-3</v>
      </c>
      <c r="U186" s="12">
        <v>1.3624188816335571E-2</v>
      </c>
      <c r="V186" s="12">
        <v>3.6169909424926545E-2</v>
      </c>
      <c r="W186" s="12">
        <v>3.0002305111371034E-2</v>
      </c>
      <c r="X186" s="12">
        <v>6.8876859423589759E-2</v>
      </c>
      <c r="Y186" s="12">
        <v>0.23435079670717568</v>
      </c>
      <c r="Z186" s="12">
        <v>-5.6996714012812456E-2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4298978947.2399998</v>
      </c>
      <c r="R187" s="11">
        <v>1561.49</v>
      </c>
      <c r="S187" s="12">
        <v>1.7192602048999325E-3</v>
      </c>
      <c r="T187" s="12">
        <v>-8.3246884645356598E-5</v>
      </c>
      <c r="U187" s="12">
        <v>1.8575454778373279E-4</v>
      </c>
      <c r="V187" s="12">
        <v>2.6454856585141095E-3</v>
      </c>
      <c r="W187" s="12">
        <v>7.8550589936230569E-3</v>
      </c>
      <c r="X187" s="12">
        <v>1.6528871818241066E-2</v>
      </c>
      <c r="Y187" s="12">
        <v>3.3627018117548903E-2</v>
      </c>
      <c r="Z187" s="12">
        <v>4.7775936227177296E-2</v>
      </c>
      <c r="AA187" s="13">
        <v>6.2642911585365821E-2</v>
      </c>
      <c r="AB187" s="12">
        <v>0.1137350841280144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25722736.469999999</v>
      </c>
      <c r="R188" s="11">
        <v>1659.21</v>
      </c>
      <c r="S188" s="12">
        <v>1.6541199055823584E-3</v>
      </c>
      <c r="T188" s="12">
        <v>-9.6422136111810197E-5</v>
      </c>
      <c r="U188" s="12">
        <v>-3.616048021114432E-5</v>
      </c>
      <c r="V188" s="12">
        <v>2.5922703212239643E-3</v>
      </c>
      <c r="W188" s="12">
        <v>8.4789030305240792E-3</v>
      </c>
      <c r="X188" s="12">
        <v>1.8076392084675586E-2</v>
      </c>
      <c r="Y188" s="12">
        <v>4.1059876895662518E-2</v>
      </c>
      <c r="Z188" s="12">
        <v>4.9621387045553786E-2</v>
      </c>
      <c r="AA188" s="13">
        <v>6.8032596941140153E-2</v>
      </c>
      <c r="AB188" s="12">
        <v>0.12728792140556858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1525789554.97</v>
      </c>
      <c r="R189" s="11">
        <v>1541.94</v>
      </c>
      <c r="S189" s="12">
        <v>2.4705163379145946E-3</v>
      </c>
      <c r="T189" s="12">
        <v>-1.2968991142181999E-4</v>
      </c>
      <c r="U189" s="12">
        <v>6.4857572770285132E-5</v>
      </c>
      <c r="V189" s="12">
        <v>3.4425536068720679E-3</v>
      </c>
      <c r="W189" s="12">
        <v>9.850022922260766E-3</v>
      </c>
      <c r="X189" s="12">
        <v>2.0084944230540313E-2</v>
      </c>
      <c r="Y189" s="12">
        <v>4.3077672398630869E-2</v>
      </c>
      <c r="Z189" s="12">
        <v>4.7712880167423172E-2</v>
      </c>
      <c r="AA189" s="13">
        <v>6.7611075338055437E-2</v>
      </c>
      <c r="AB189" s="12">
        <v>0.12984986041194965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4381574539.8199997</v>
      </c>
      <c r="R190" s="11">
        <v>3216.34</v>
      </c>
      <c r="S190" s="12">
        <v>1.7035881240910578E-3</v>
      </c>
      <c r="T190" s="12">
        <v>1.2436650809925573E-5</v>
      </c>
      <c r="U190" s="12">
        <v>3.7945706536622419E-4</v>
      </c>
      <c r="V190" s="12">
        <v>2.56224829495164E-3</v>
      </c>
      <c r="W190" s="12">
        <v>7.6158432094936279E-3</v>
      </c>
      <c r="X190" s="12">
        <v>1.5759022751102213E-2</v>
      </c>
      <c r="Y190" s="12">
        <v>3.1261622911082323E-2</v>
      </c>
      <c r="Z190" s="12">
        <v>4.3388838606496484E-2</v>
      </c>
      <c r="AA190" s="13">
        <v>5.7516086288925301E-2</v>
      </c>
      <c r="AB190" s="12">
        <v>0.10324696261842529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1294955.17</v>
      </c>
      <c r="R191" s="11">
        <v>1749.93</v>
      </c>
      <c r="S191" s="12">
        <v>2.8999295076425026E-3</v>
      </c>
      <c r="T191" s="12">
        <v>-1.4284245049080664E-4</v>
      </c>
      <c r="U191" s="12">
        <v>1.0287183883415555E-4</v>
      </c>
      <c r="V191" s="12">
        <v>5.4988623043509179E-3</v>
      </c>
      <c r="W191" s="12">
        <v>2.2591408719839699E-2</v>
      </c>
      <c r="X191" s="12">
        <v>3.6970975502802955E-2</v>
      </c>
      <c r="Y191" s="12">
        <v>0.10020433183489995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3407825.38</v>
      </c>
      <c r="R192" s="11">
        <v>1390.82</v>
      </c>
      <c r="S192" s="12">
        <v>1.4833376537342273E-3</v>
      </c>
      <c r="T192" s="12">
        <v>-7.1899513240229976E-6</v>
      </c>
      <c r="U192" s="12">
        <v>4.1719415352739616E-4</v>
      </c>
      <c r="V192" s="12">
        <v>2.2338800334360744E-3</v>
      </c>
      <c r="W192" s="12">
        <v>6.294677741440719E-3</v>
      </c>
      <c r="X192" s="12">
        <v>1.260274770478551E-2</v>
      </c>
      <c r="Y192" s="12">
        <v>2.585246760143679E-2</v>
      </c>
      <c r="Z192" s="12">
        <v>3.4890210055583154E-2</v>
      </c>
      <c r="AA192" s="13">
        <v>4.3610715089667511E-2</v>
      </c>
      <c r="AB192" s="12">
        <v>8.9019911833564183E-2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114293433.25</v>
      </c>
      <c r="R193" s="11">
        <v>1485.06</v>
      </c>
      <c r="S193" s="12">
        <v>1.6795159756369069E-3</v>
      </c>
      <c r="T193" s="12">
        <v>-1.481202197565626E-4</v>
      </c>
      <c r="U193" s="12">
        <v>-8.7530888303926859E-5</v>
      </c>
      <c r="V193" s="12">
        <v>2.470635884973575E-3</v>
      </c>
      <c r="W193" s="12">
        <v>7.305211322060098E-3</v>
      </c>
      <c r="X193" s="12">
        <v>1.5307622361845031E-2</v>
      </c>
      <c r="Y193" s="12">
        <v>3.3854764938075564E-2</v>
      </c>
      <c r="Z193" s="12">
        <v>3.67707118871256E-2</v>
      </c>
      <c r="AA193" s="13">
        <v>5.180180180180171E-2</v>
      </c>
      <c r="AB193" s="12">
        <v>0.10695677452536954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1150086225.8599999</v>
      </c>
      <c r="R194" s="11">
        <v>1454.02</v>
      </c>
      <c r="S194" s="12">
        <v>1.7085302506303776E-3</v>
      </c>
      <c r="T194" s="12">
        <v>-1.3754779785963117E-5</v>
      </c>
      <c r="U194" s="12">
        <v>3.7152213996750118E-4</v>
      </c>
      <c r="V194" s="12">
        <v>2.5788123672670169E-3</v>
      </c>
      <c r="W194" s="12">
        <v>7.3017984315681293E-3</v>
      </c>
      <c r="X194" s="12">
        <v>1.5029773331750988E-2</v>
      </c>
      <c r="Y194" s="12">
        <v>2.9562335813973249E-2</v>
      </c>
      <c r="Z194" s="12">
        <v>4.2487596432361115E-2</v>
      </c>
      <c r="AA194" s="13">
        <v>5.7369121464879588E-2</v>
      </c>
      <c r="AB194" s="12">
        <v>0.10831453137386418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1132429806.29</v>
      </c>
      <c r="R195" s="11">
        <v>143.53</v>
      </c>
      <c r="S195" s="12">
        <v>1.7448352875488553E-3</v>
      </c>
      <c r="T195" s="12">
        <v>-6.966699177923161E-5</v>
      </c>
      <c r="U195" s="12">
        <v>2.7876507073658124E-4</v>
      </c>
      <c r="V195" s="12">
        <v>2.7246052815426492E-3</v>
      </c>
      <c r="W195" s="12">
        <v>7.9353932584269333E-3</v>
      </c>
      <c r="X195" s="12">
        <v>1.6717432882340538E-2</v>
      </c>
      <c r="Y195" s="12">
        <v>3.4748756398240883E-2</v>
      </c>
      <c r="Z195" s="12">
        <v>4.9963423555230528E-2</v>
      </c>
      <c r="AA195" s="13">
        <v>6.7296252230815076E-2</v>
      </c>
      <c r="AB195" s="12">
        <v>0.12054024514013582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182962041.81999999</v>
      </c>
      <c r="R196" s="11">
        <v>87.5</v>
      </c>
      <c r="S196" s="12">
        <v>1.3733119707027301E-3</v>
      </c>
      <c r="T196" s="12">
        <v>-1.1427265455382373E-4</v>
      </c>
      <c r="U196" s="12">
        <v>1.1429877700314455E-4</v>
      </c>
      <c r="V196" s="12">
        <v>2.2909507445590246E-3</v>
      </c>
      <c r="W196" s="12">
        <v>6.9044879171460795E-3</v>
      </c>
      <c r="X196" s="12">
        <v>1.3787510137875075E-2</v>
      </c>
      <c r="Y196" s="12">
        <v>7.4938574938574865E-2</v>
      </c>
      <c r="Z196" s="12">
        <v>0.12136357811098294</v>
      </c>
      <c r="AA196" s="13">
        <v>0.17496978649120454</v>
      </c>
      <c r="AB196" s="12">
        <v>-8.3385711292687972E-2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870774305.38999999</v>
      </c>
      <c r="R197" s="11">
        <v>1946.96</v>
      </c>
      <c r="S197" s="12">
        <v>4.4607311864879713E-2</v>
      </c>
      <c r="T197" s="12">
        <v>3.468660931951376E-3</v>
      </c>
      <c r="U197" s="12">
        <v>1.4363938542974557E-2</v>
      </c>
      <c r="V197" s="12">
        <v>3.6951820961024354E-2</v>
      </c>
      <c r="W197" s="12">
        <v>3.1922956649865122E-2</v>
      </c>
      <c r="X197" s="12">
        <v>7.0999895483225023E-2</v>
      </c>
      <c r="Y197" s="12">
        <v>0.24278537734343592</v>
      </c>
      <c r="Z197" s="12">
        <v>-4.1118963776502752E-2</v>
      </c>
      <c r="AA197" s="13">
        <v>0.16465873063348685</v>
      </c>
      <c r="AB197" s="12">
        <v>0.3064828919025922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411605657.77999997</v>
      </c>
      <c r="R198" s="11">
        <v>141.52000000000001</v>
      </c>
      <c r="S198" s="12">
        <v>1.9824412347776914E-3</v>
      </c>
      <c r="T198" s="12">
        <v>-7.0656397936768914E-5</v>
      </c>
      <c r="U198" s="12">
        <v>1.413427561838179E-4</v>
      </c>
      <c r="V198" s="12">
        <v>3.0477000496137701E-3</v>
      </c>
      <c r="W198" s="12">
        <v>9.2711453430324581E-3</v>
      </c>
      <c r="X198" s="12">
        <v>1.7178178681808487E-2</v>
      </c>
      <c r="Y198" s="12">
        <v>3.5486939342943023E-2</v>
      </c>
      <c r="Z198" s="12">
        <v>4.2504604051565455E-2</v>
      </c>
      <c r="AA198" s="13">
        <v>6.0472086923941716E-2</v>
      </c>
      <c r="AB198" s="12">
        <v>0.12290724430691112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3470426196.6799998</v>
      </c>
      <c r="R199" s="11">
        <v>1706.75</v>
      </c>
      <c r="S199" s="12">
        <v>1.2391301768830212E-2</v>
      </c>
      <c r="T199" s="12">
        <v>7.9747154609790128E-4</v>
      </c>
      <c r="U199" s="12">
        <v>4.9827070754435133E-4</v>
      </c>
      <c r="V199" s="12">
        <v>1.6636685290859096E-2</v>
      </c>
      <c r="W199" s="12">
        <v>3.2960315683082289E-2</v>
      </c>
      <c r="X199" s="12">
        <v>5.1271627523082709E-2</v>
      </c>
      <c r="Y199" s="12">
        <v>7.8119867599868664E-2</v>
      </c>
      <c r="Z199" s="12">
        <v>5.0753858561481527E-2</v>
      </c>
      <c r="AA199" s="13">
        <v>7.3177939724718227E-2</v>
      </c>
      <c r="AB199" s="12">
        <v>0.15839877288121798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855779085.24000001</v>
      </c>
      <c r="R200" s="11">
        <v>1581.32</v>
      </c>
      <c r="S200" s="12">
        <v>7.1332127480702411E-3</v>
      </c>
      <c r="T200" s="12">
        <v>-4.4264855601820996E-5</v>
      </c>
      <c r="U200" s="12">
        <v>-1.2013834879327641E-4</v>
      </c>
      <c r="V200" s="12">
        <v>7.9613469910697846E-3</v>
      </c>
      <c r="W200" s="12">
        <v>1.300431768971567E-2</v>
      </c>
      <c r="X200" s="12">
        <v>2.7031239851919135E-2</v>
      </c>
      <c r="Y200" s="12">
        <v>4.2536919831223617E-2</v>
      </c>
      <c r="Z200" s="12">
        <v>5.1633326239625368E-2</v>
      </c>
      <c r="AA200" s="13">
        <v>6.6024889104612322E-2</v>
      </c>
      <c r="AB200" s="12">
        <v>0.12014507228821776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620870.9</v>
      </c>
      <c r="R201" s="11">
        <v>713.25</v>
      </c>
      <c r="S201" s="12">
        <v>1.488366868391785E-3</v>
      </c>
      <c r="T201" s="12">
        <v>7.0106561974137021E-5</v>
      </c>
      <c r="U201" s="12">
        <v>5.3305651801870667E-4</v>
      </c>
      <c r="V201" s="12">
        <v>2.2482962130260984E-3</v>
      </c>
      <c r="W201" s="12">
        <v>8.3695022125457128E-3</v>
      </c>
      <c r="X201" s="12">
        <v>3.3560839890449022E-2</v>
      </c>
      <c r="Y201" s="12">
        <v>0.15564088854323618</v>
      </c>
      <c r="Z201" s="12">
        <v>0.16736771469254813</v>
      </c>
      <c r="AA201" s="13">
        <v>0.1817775126752163</v>
      </c>
      <c r="AB201" s="12">
        <v>0.23082365528309373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221216467.94999999</v>
      </c>
      <c r="R202" s="11">
        <v>1278.07</v>
      </c>
      <c r="S202" s="12">
        <v>1.441746393675057E-3</v>
      </c>
      <c r="T202" s="12">
        <v>7.042363730255414E-5</v>
      </c>
      <c r="U202" s="12">
        <v>5.7150014874662836E-4</v>
      </c>
      <c r="V202" s="12">
        <v>2.2191901132335304E-3</v>
      </c>
      <c r="W202" s="12">
        <v>6.5049101834132594E-3</v>
      </c>
      <c r="X202" s="12">
        <v>1.1907872338740936E-2</v>
      </c>
      <c r="Y202" s="12">
        <v>2.5088427080743329E-2</v>
      </c>
      <c r="Z202" s="12">
        <v>3.5511731915996832E-2</v>
      </c>
      <c r="AA202" s="13">
        <v>4.6783242557025179E-2</v>
      </c>
      <c r="AB202" s="12">
        <v>8.513329937170995E-2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1162173.6399999999</v>
      </c>
      <c r="R203" s="11">
        <v>116.22</v>
      </c>
      <c r="S203" s="12">
        <v>1.6375075411531304E-3</v>
      </c>
      <c r="T203" s="12">
        <v>-7.7379417075060968E-4</v>
      </c>
      <c r="U203" s="12">
        <v>-2.5806451612904203E-4</v>
      </c>
      <c r="V203" s="12">
        <v>2.2421524663677572E-3</v>
      </c>
      <c r="W203" s="12">
        <v>7.3675998959867751E-3</v>
      </c>
      <c r="X203" s="12">
        <v>1.4667365112624346E-2</v>
      </c>
      <c r="Y203" s="12">
        <v>3.0684639943242227E-2</v>
      </c>
      <c r="Z203" s="12">
        <v>3.2424269343519642E-2</v>
      </c>
      <c r="AA203" s="13">
        <v>4.2612362070512243E-2</v>
      </c>
      <c r="AB203" s="12">
        <v>8.2626921285514715E-2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1796988121.6300001</v>
      </c>
      <c r="R204" s="11">
        <v>1300.92</v>
      </c>
      <c r="S204" s="12">
        <v>1.4433761433550884E-2</v>
      </c>
      <c r="T204" s="12">
        <v>1.1081355619171165E-3</v>
      </c>
      <c r="U204" s="12">
        <v>2.3654505528375113E-3</v>
      </c>
      <c r="V204" s="12">
        <v>1.9577723090427462E-2</v>
      </c>
      <c r="W204" s="12">
        <v>3.7540375643019631E-2</v>
      </c>
      <c r="X204" s="12">
        <v>5.0840885959385497E-2</v>
      </c>
      <c r="Y204" s="12">
        <v>0.18591040857627308</v>
      </c>
      <c r="Z204" s="12">
        <v>3.9579987054395485E-2</v>
      </c>
      <c r="AA204" s="13">
        <v>6.216626659481711E-2</v>
      </c>
      <c r="AB204" s="12">
        <v>0.16366563799812159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397980484.08999997</v>
      </c>
      <c r="R205" s="11">
        <v>170.58</v>
      </c>
      <c r="S205" s="12">
        <v>1.7029772740620147E-3</v>
      </c>
      <c r="T205" s="12">
        <v>-1.758396342535674E-4</v>
      </c>
      <c r="U205" s="12">
        <v>3.5186488388460165E-4</v>
      </c>
      <c r="V205" s="12">
        <v>2.5271818983250475E-3</v>
      </c>
      <c r="W205" s="12">
        <v>7.50103360699315E-3</v>
      </c>
      <c r="X205" s="12">
        <v>1.5659422447157036E-2</v>
      </c>
      <c r="Y205" s="12">
        <v>3.3254588406323879E-2</v>
      </c>
      <c r="Z205" s="12">
        <v>4.0693063266426799E-2</v>
      </c>
      <c r="AA205" s="13">
        <v>5.4394857213499882E-2</v>
      </c>
      <c r="AB205" s="12">
        <v>9.9168760873767733E-2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430353852.91000003</v>
      </c>
      <c r="R206" s="11">
        <v>2874.06</v>
      </c>
      <c r="S206" s="12">
        <v>1.6345051352736157E-3</v>
      </c>
      <c r="T206" s="12">
        <v>6.9588453883668323E-6</v>
      </c>
      <c r="U206" s="12">
        <v>4.3163163720657112E-4</v>
      </c>
      <c r="V206" s="12">
        <v>2.5149554388963625E-3</v>
      </c>
      <c r="W206" s="12">
        <v>7.3428644531755936E-3</v>
      </c>
      <c r="X206" s="12">
        <v>1.5177899678215739E-2</v>
      </c>
      <c r="Y206" s="12">
        <v>2.9715669695319462E-2</v>
      </c>
      <c r="Z206" s="12">
        <v>4.5542350129325893E-2</v>
      </c>
      <c r="AA206" s="13">
        <v>5.4027886780551197E-2</v>
      </c>
      <c r="AB206" s="12">
        <v>9.0017483909872492E-2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1950013762.1500001</v>
      </c>
      <c r="R207" s="11">
        <v>1193.56</v>
      </c>
      <c r="S207" s="12">
        <v>1.8298108076347061E-3</v>
      </c>
      <c r="T207" s="12">
        <v>-1.0890599736959272E-4</v>
      </c>
      <c r="U207" s="12">
        <v>2.34647358541141E-4</v>
      </c>
      <c r="V207" s="12">
        <v>2.7556541318008981E-3</v>
      </c>
      <c r="W207" s="12">
        <v>8.1424420568956286E-3</v>
      </c>
      <c r="X207" s="12">
        <v>1.6704288939051834E-2</v>
      </c>
      <c r="Y207" s="12">
        <v>3.5141885797543869E-2</v>
      </c>
      <c r="Z207" s="12">
        <v>5.014209419569407E-2</v>
      </c>
      <c r="AA207" s="13">
        <v>6.5897461085758655E-2</v>
      </c>
      <c r="AB207" s="12">
        <v>0.11585206237612639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537842079.21000004</v>
      </c>
      <c r="R208" s="11">
        <v>132.63</v>
      </c>
      <c r="S208" s="12">
        <v>1.5858631626643103E-3</v>
      </c>
      <c r="T208" s="12">
        <v>-1.507727101395419E-4</v>
      </c>
      <c r="U208" s="12">
        <v>7.5403408233983601E-5</v>
      </c>
      <c r="V208" s="12">
        <v>2.5701111195101929E-3</v>
      </c>
      <c r="W208" s="12">
        <v>7.6736058349794172E-3</v>
      </c>
      <c r="X208" s="12">
        <v>1.6166104811523023E-2</v>
      </c>
      <c r="Y208" s="12">
        <v>3.2300747198007518E-2</v>
      </c>
      <c r="Z208" s="12">
        <v>4.6473094524222824E-2</v>
      </c>
      <c r="AA208" s="13">
        <v>6.316633266533063E-2</v>
      </c>
      <c r="AB208" s="12">
        <v>0.1147251638930912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943484172.38</v>
      </c>
      <c r="R209" s="11">
        <v>125.52</v>
      </c>
      <c r="S209" s="12">
        <v>1.3238618017436234E-2</v>
      </c>
      <c r="T209" s="12">
        <v>1.116605519221571E-3</v>
      </c>
      <c r="U209" s="12">
        <v>1.99568931108805E-3</v>
      </c>
      <c r="V209" s="12">
        <v>1.7097479944899113E-2</v>
      </c>
      <c r="W209" s="12">
        <v>3.7183936539414972E-2</v>
      </c>
      <c r="X209" s="12">
        <v>4.9498327759197339E-2</v>
      </c>
      <c r="Y209" s="12">
        <v>6.9803119406801312E-2</v>
      </c>
      <c r="Z209" s="12">
        <v>-8.6063783311489783E-2</v>
      </c>
      <c r="AA209" s="13">
        <v>-6.8704555572043371E-2</v>
      </c>
      <c r="AB209" s="12">
        <v>1.6932674390342618E-2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662916.81000000006</v>
      </c>
      <c r="R210" s="11">
        <v>115.55</v>
      </c>
      <c r="S210" s="12">
        <v>3.6694778395837103E-2</v>
      </c>
      <c r="T210" s="12">
        <v>7.0594387310441197E-3</v>
      </c>
      <c r="U210" s="12">
        <v>1.1644195412362094E-2</v>
      </c>
      <c r="V210" s="12">
        <v>3.0316540347748472E-2</v>
      </c>
      <c r="W210" s="12">
        <v>2.0399152243023688E-2</v>
      </c>
      <c r="X210" s="12">
        <v>6.1552595314653222E-2</v>
      </c>
      <c r="Y210" s="12">
        <v>0.16611161570289629</v>
      </c>
      <c r="Z210" s="12">
        <v>-8.40995561192137E-2</v>
      </c>
      <c r="AA210" s="13">
        <v>4.3058313775049609E-2</v>
      </c>
      <c r="AB210" s="12">
        <v>4.3717821335019454E-2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1045219164.3</v>
      </c>
      <c r="R211" s="11">
        <v>1145.48</v>
      </c>
      <c r="S211" s="12">
        <v>1.4337669604141314E-3</v>
      </c>
      <c r="T211" s="12">
        <v>0</v>
      </c>
      <c r="U211" s="12">
        <v>3.1437753248578958E-4</v>
      </c>
      <c r="V211" s="12">
        <v>2.2837243081016453E-3</v>
      </c>
      <c r="W211" s="12">
        <v>7.5557001996674417E-3</v>
      </c>
      <c r="X211" s="12">
        <v>1.6433591254347964E-2</v>
      </c>
      <c r="Y211" s="12">
        <v>3.3453626849512745E-2</v>
      </c>
      <c r="Z211" s="12">
        <v>4.7008820437822826E-2</v>
      </c>
      <c r="AA211" s="13">
        <v>6.0993118012652392E-2</v>
      </c>
      <c r="AB211" s="12">
        <v>0.10654082825375048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2431287920.77</v>
      </c>
      <c r="R212" s="11">
        <v>1213.21</v>
      </c>
      <c r="S212" s="12">
        <v>2.3795163302571276E-3</v>
      </c>
      <c r="T212" s="12">
        <v>-1.2362365662281895E-4</v>
      </c>
      <c r="U212" s="12">
        <v>6.59451171761701E-5</v>
      </c>
      <c r="V212" s="12">
        <v>3.3411348280224977E-3</v>
      </c>
      <c r="W212" s="12">
        <v>1.0309535904332928E-2</v>
      </c>
      <c r="X212" s="12">
        <v>2.0619163792378221E-2</v>
      </c>
      <c r="Y212" s="12">
        <v>4.2034923170742228E-2</v>
      </c>
      <c r="Z212" s="12">
        <v>5.0098240329602896E-2</v>
      </c>
      <c r="AA212" s="13">
        <v>7.1021222500794554E-2</v>
      </c>
      <c r="AB212" s="12">
        <v>0.13810636122290079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625607.51</v>
      </c>
      <c r="R213" s="11">
        <v>119.94</v>
      </c>
      <c r="S213" s="12">
        <v>1.4193871587208961E-3</v>
      </c>
      <c r="T213" s="12">
        <v>8.3381972817401023E-5</v>
      </c>
      <c r="U213" s="12">
        <v>-3.3338889814974371E-4</v>
      </c>
      <c r="V213" s="12">
        <v>2.172459893048052E-3</v>
      </c>
      <c r="W213" s="12">
        <v>7.6451314794589312E-3</v>
      </c>
      <c r="X213" s="12">
        <v>1.6354546224896131E-2</v>
      </c>
      <c r="Y213" s="12">
        <v>3.4679089026915078E-2</v>
      </c>
      <c r="Z213" s="12">
        <v>4.3137937032527343E-2</v>
      </c>
      <c r="AA213" s="13">
        <v>5.515967273686985E-2</v>
      </c>
      <c r="AB213" s="12">
        <v>0.10299797682545525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1806558719.51</v>
      </c>
      <c r="R214" s="11">
        <v>1071.74</v>
      </c>
      <c r="S214" s="12">
        <v>1.6031019216366696E-2</v>
      </c>
      <c r="T214" s="12">
        <v>1.0087235910559162E-3</v>
      </c>
      <c r="U214" s="12">
        <v>1.4670566358615325E-3</v>
      </c>
      <c r="V214" s="12">
        <v>2.038406976854901E-2</v>
      </c>
      <c r="W214" s="12">
        <v>4.4224679690164276E-2</v>
      </c>
      <c r="X214" s="12">
        <v>6.0142046016578583E-2</v>
      </c>
      <c r="Y214" s="12">
        <v>5.8686396728339536E-2</v>
      </c>
      <c r="Z214" s="12">
        <v>-1.4383196306718993E-2</v>
      </c>
      <c r="AA214" s="13">
        <v>5.6015838314083036E-3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194435231.91999999</v>
      </c>
      <c r="R215" s="11">
        <v>1119.04</v>
      </c>
      <c r="S215" s="12">
        <v>1.1004101693077774E-2</v>
      </c>
      <c r="T215" s="12">
        <v>4.5595558456187218E-4</v>
      </c>
      <c r="U215" s="12">
        <v>1.0197692101260153E-3</v>
      </c>
      <c r="V215" s="12">
        <v>1.3687462067341135E-2</v>
      </c>
      <c r="W215" s="12">
        <v>3.2010550293729803E-2</v>
      </c>
      <c r="X215" s="12">
        <v>4.5988185149181231E-2</v>
      </c>
      <c r="Y215" s="12">
        <v>7.7668313446778048E-2</v>
      </c>
      <c r="Z215" s="12">
        <v>3.1572931166400871E-2</v>
      </c>
      <c r="AA215" s="13">
        <v>4.6173982143691741E-2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1340932579.5999999</v>
      </c>
      <c r="R216" s="11">
        <v>120512.29</v>
      </c>
      <c r="S216" s="12">
        <v>1.5520029742854328E-2</v>
      </c>
      <c r="T216" s="12">
        <v>1.3218593273797165E-3</v>
      </c>
      <c r="U216" s="12">
        <v>2.7138741145816027E-3</v>
      </c>
      <c r="V216" s="12">
        <v>1.1735098179087666E-2</v>
      </c>
      <c r="W216" s="12">
        <v>3.2897560724754388E-2</v>
      </c>
      <c r="X216" s="12">
        <v>4.6223699923984958E-2</v>
      </c>
      <c r="Y216" s="12">
        <v>0.11869311723933569</v>
      </c>
      <c r="Z216" s="12">
        <v>2.9975380543501375E-2</v>
      </c>
      <c r="AA216" s="13">
        <v>0.10560993490594052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286311772.29000002</v>
      </c>
      <c r="R217" s="11">
        <v>1040.98</v>
      </c>
      <c r="S217" s="12">
        <v>7.754339429025035E-3</v>
      </c>
      <c r="T217" s="12">
        <v>-2.8818166972433229E-5</v>
      </c>
      <c r="U217" s="12">
        <v>-2.7850605510574937E-4</v>
      </c>
      <c r="V217" s="12">
        <v>9.4840961986035425E-3</v>
      </c>
      <c r="W217" s="12">
        <v>2.481861051222229E-2</v>
      </c>
      <c r="X217" s="12">
        <v>2.0328550145063917E-2</v>
      </c>
      <c r="Y217" s="12">
        <v>3.4534847897597962E-2</v>
      </c>
      <c r="Z217" s="12">
        <v>1.1327866941281703E-2</v>
      </c>
      <c r="AA217" s="13">
        <v>2.5192042544809969E-2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932561541.57000005</v>
      </c>
      <c r="R218" s="11">
        <v>1081.24</v>
      </c>
      <c r="S218" s="12">
        <v>1.4087148993641069E-2</v>
      </c>
      <c r="T218" s="12">
        <v>9.3498606778185279E-4</v>
      </c>
      <c r="U218" s="12">
        <v>8.3307107021871908E-4</v>
      </c>
      <c r="V218" s="12">
        <v>1.4972448816754167E-2</v>
      </c>
      <c r="W218" s="12">
        <v>3.5055809768145471E-2</v>
      </c>
      <c r="X218" s="12">
        <v>4.8617509286109258E-2</v>
      </c>
      <c r="Y218" s="12">
        <v>8.1845833666853385E-2</v>
      </c>
      <c r="Z218" s="12">
        <v>3.8146537239200792E-2</v>
      </c>
      <c r="AA218" s="13">
        <v>5.9550991209932659E-2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346468218.5</v>
      </c>
      <c r="R219" s="11">
        <v>1063.54</v>
      </c>
      <c r="S219" s="12">
        <v>1.8274302938960576E-3</v>
      </c>
      <c r="T219" s="12">
        <v>-5.6412185031915606E-5</v>
      </c>
      <c r="U219" s="12">
        <v>3.9506358642493115E-4</v>
      </c>
      <c r="V219" s="12">
        <v>2.6869302058093402E-3</v>
      </c>
      <c r="W219" s="12">
        <v>7.6936196016750584E-3</v>
      </c>
      <c r="X219" s="12">
        <v>1.6049830903567222E-2</v>
      </c>
      <c r="Y219" s="12">
        <v>3.2352627134273525E-2</v>
      </c>
      <c r="Z219" s="12">
        <v>4.7327372277149671E-2</v>
      </c>
      <c r="AA219" s="13">
        <v>6.1947079380928569E-2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1048891.04</v>
      </c>
      <c r="R220" s="11">
        <v>1048.8900000000001</v>
      </c>
      <c r="S220" s="12">
        <v>1.2409434988880975E-3</v>
      </c>
      <c r="T220" s="12">
        <v>5.7206601641994228E-5</v>
      </c>
      <c r="U220" s="12">
        <v>-2.6687762707661551E-4</v>
      </c>
      <c r="V220" s="12">
        <v>1.9295614546220728E-3</v>
      </c>
      <c r="W220" s="12">
        <v>6.3322108050543864E-3</v>
      </c>
      <c r="X220" s="12">
        <v>1.2970080930214652E-2</v>
      </c>
      <c r="Y220" s="12">
        <v>2.7406921276116537E-2</v>
      </c>
      <c r="Z220" s="12">
        <v>3.3623382638430503E-2</v>
      </c>
      <c r="AA220" s="13">
        <v>4.6096921220341827E-2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4764027211.4200001</v>
      </c>
      <c r="R221" s="11">
        <v>995.94</v>
      </c>
      <c r="S221" s="12">
        <v>2.0869636523913992E-2</v>
      </c>
      <c r="T221" s="12">
        <v>1.5486725663717592E-3</v>
      </c>
      <c r="U221" s="12">
        <v>3.971774193548442E-3</v>
      </c>
      <c r="V221" s="12">
        <v>2.1728425458574483E-2</v>
      </c>
      <c r="W221" s="12">
        <v>3.7632056010501971E-2</v>
      </c>
      <c r="X221" s="12">
        <v>6.0074507716870736E-2</v>
      </c>
      <c r="Y221" s="12">
        <v>0.12343910390181731</v>
      </c>
      <c r="Z221" s="12">
        <v>-4.1197528148310012E-3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4192351998.6599998</v>
      </c>
      <c r="R222" s="11">
        <v>15666.61</v>
      </c>
      <c r="S222" s="12">
        <v>1.8525813358026637E-3</v>
      </c>
      <c r="T222" s="12">
        <v>-1.1232821282623644E-4</v>
      </c>
      <c r="U222" s="12">
        <v>1.8067158757336524E-4</v>
      </c>
      <c r="V222" s="12">
        <v>2.7747089915933273E-3</v>
      </c>
      <c r="W222" s="12">
        <v>8.1480103912551297E-3</v>
      </c>
      <c r="X222" s="12">
        <v>1.6743225545181838E-2</v>
      </c>
      <c r="Y222" s="12">
        <v>3.4351601149058823E-2</v>
      </c>
      <c r="Z222" s="12">
        <v>4.9332655506638678E-2</v>
      </c>
      <c r="AA222" s="13">
        <v>6.4909650019576298E-2</v>
      </c>
      <c r="AB222" s="12">
        <v>0.11630702449423989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2086210379.9000001</v>
      </c>
      <c r="R223" s="11">
        <v>135141.92000000001</v>
      </c>
      <c r="S223" s="12">
        <v>1.4557732097269485E-3</v>
      </c>
      <c r="T223" s="12">
        <v>7.2669632159989996E-5</v>
      </c>
      <c r="U223" s="12">
        <v>5.7787474918360819E-4</v>
      </c>
      <c r="V223" s="12">
        <v>2.2539640160786486E-3</v>
      </c>
      <c r="W223" s="12">
        <v>6.6604458308694688E-3</v>
      </c>
      <c r="X223" s="12">
        <v>1.3523301630119066E-2</v>
      </c>
      <c r="Y223" s="12">
        <v>2.6242471209007315E-2</v>
      </c>
      <c r="Z223" s="12">
        <v>3.9348319250597043E-2</v>
      </c>
      <c r="AA223" s="13">
        <v>5.0832380542412882E-2</v>
      </c>
      <c r="AB223" s="12">
        <v>8.6146579643295168E-2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4415013135.4399996</v>
      </c>
      <c r="R224" s="11">
        <v>1417.35</v>
      </c>
      <c r="S224" s="12">
        <v>2.2557560672058514E-3</v>
      </c>
      <c r="T224" s="12">
        <v>-7.7603600807167277E-5</v>
      </c>
      <c r="U224" s="12">
        <v>2.1166709000065418E-5</v>
      </c>
      <c r="V224" s="12">
        <v>3.1282512226365393E-3</v>
      </c>
      <c r="W224" s="12">
        <v>9.7962382445141074E-3</v>
      </c>
      <c r="X224" s="12">
        <v>1.9646916635492465E-2</v>
      </c>
      <c r="Y224" s="12">
        <v>4.2000558733146023E-2</v>
      </c>
      <c r="Z224" s="12">
        <v>5.0456913738540048E-2</v>
      </c>
      <c r="AA224" s="13">
        <v>6.8480448696202761E-2</v>
      </c>
      <c r="AB224" s="12">
        <v>0.13112006703643109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294264187.95999998</v>
      </c>
      <c r="R225" s="11">
        <v>1087.48</v>
      </c>
      <c r="S225" s="12">
        <v>3.8122490423225268E-3</v>
      </c>
      <c r="T225" s="12">
        <v>-2.7585953232588865E-5</v>
      </c>
      <c r="U225" s="12">
        <v>3.3115019501078757E-4</v>
      </c>
      <c r="V225" s="12">
        <v>4.5726215439757288E-3</v>
      </c>
      <c r="W225" s="12">
        <v>8.8970117544461096E-3</v>
      </c>
      <c r="X225" s="12">
        <v>1.5937669326058879E-2</v>
      </c>
      <c r="Y225" s="12">
        <v>3.0366769942108858E-2</v>
      </c>
      <c r="Z225" s="12">
        <v>4.5161414333631279E-2</v>
      </c>
      <c r="AA225" s="13">
        <v>5.6503322581898816E-2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825381994.96000004</v>
      </c>
      <c r="R226" s="44">
        <v>200.51</v>
      </c>
      <c r="S226" s="12">
        <v>2.0990554250586609E-3</v>
      </c>
      <c r="T226" s="12">
        <v>-1.4959609055550582E-4</v>
      </c>
      <c r="U226" s="12">
        <v>-9.973570039400704E-5</v>
      </c>
      <c r="V226" s="12">
        <v>2.9511804721888929E-3</v>
      </c>
      <c r="W226" s="12">
        <v>9.2615895706448063E-3</v>
      </c>
      <c r="X226" s="12">
        <v>1.8437626980902049E-2</v>
      </c>
      <c r="Y226" s="12">
        <v>3.8911917098445548E-2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371080339.45999998</v>
      </c>
      <c r="R227" s="11">
        <v>13781.48</v>
      </c>
      <c r="S227" s="12">
        <v>1.4067600049991397E-3</v>
      </c>
      <c r="T227" s="12">
        <v>-8.0536386847507047E-5</v>
      </c>
      <c r="U227" s="12">
        <v>-9.4328601666291986E-6</v>
      </c>
      <c r="V227" s="12">
        <v>2.1400445751724503E-3</v>
      </c>
      <c r="W227" s="12">
        <v>6.552111231783701E-3</v>
      </c>
      <c r="X227" s="12">
        <v>1.3672815964588475E-2</v>
      </c>
      <c r="Y227" s="12">
        <v>2.7701715137956717E-2</v>
      </c>
      <c r="Z227" s="12">
        <v>3.8148226825340158E-2</v>
      </c>
      <c r="AA227" s="13">
        <v>4.8348154177348064E-2</v>
      </c>
      <c r="AB227" s="12">
        <v>8.8126404917992632E-2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278553829.64999998</v>
      </c>
      <c r="R228" s="11">
        <v>117.02</v>
      </c>
      <c r="S228" s="12">
        <v>1.8835616438356067E-3</v>
      </c>
      <c r="T228" s="12">
        <v>-1.7088174982920565E-4</v>
      </c>
      <c r="U228" s="12">
        <v>-8.5448175681492912E-5</v>
      </c>
      <c r="V228" s="12">
        <v>2.6561562848085194E-3</v>
      </c>
      <c r="W228" s="12">
        <v>8.967063286773512E-3</v>
      </c>
      <c r="X228" s="12">
        <v>1.7388280299078421E-2</v>
      </c>
      <c r="Y228" s="12">
        <v>3.6400673102470991E-2</v>
      </c>
      <c r="Z228" s="12">
        <v>4.1195835928463348E-2</v>
      </c>
      <c r="AA228" s="13">
        <v>5.5946580039704055E-2</v>
      </c>
      <c r="AB228" s="12">
        <v>0.11087905828745009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132465240.59999999</v>
      </c>
      <c r="R229" s="11">
        <v>1110.77</v>
      </c>
      <c r="S229" s="12">
        <v>1.4154345474215076E-3</v>
      </c>
      <c r="T229" s="12">
        <v>-5.4013665457311589E-5</v>
      </c>
      <c r="U229" s="12">
        <v>1.1704962904260765E-4</v>
      </c>
      <c r="V229" s="12">
        <v>2.2286384552919133E-3</v>
      </c>
      <c r="W229" s="12">
        <v>6.5607640934093403E-3</v>
      </c>
      <c r="X229" s="12">
        <v>1.3578005091751799E-2</v>
      </c>
      <c r="Y229" s="12">
        <v>2.9234076462630376E-2</v>
      </c>
      <c r="Z229" s="12">
        <v>5.9419916640437928E-2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74020183.099999994</v>
      </c>
      <c r="R230" s="11">
        <v>1040.78</v>
      </c>
      <c r="S230" s="12">
        <v>1.7421099743018893E-3</v>
      </c>
      <c r="T230" s="12">
        <v>-3.8431236909238068E-5</v>
      </c>
      <c r="U230" s="12">
        <v>3.4601410968645427E-4</v>
      </c>
      <c r="V230" s="12">
        <v>2.6395899965319888E-3</v>
      </c>
      <c r="W230" s="12">
        <v>7.6972977159842793E-3</v>
      </c>
      <c r="X230" s="12">
        <v>1.5999765714229924E-2</v>
      </c>
      <c r="Y230" s="12">
        <v>3.3047239718500383E-2</v>
      </c>
      <c r="Z230" s="12">
        <v>4.9145715974078727E-2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109041875.18000001</v>
      </c>
      <c r="R231" s="11">
        <v>97.19</v>
      </c>
      <c r="S231" s="12">
        <v>3.7800320341697724E-2</v>
      </c>
      <c r="T231" s="12">
        <v>4.5478036175710355E-3</v>
      </c>
      <c r="U231" s="12">
        <v>1.7376740291008025E-2</v>
      </c>
      <c r="V231" s="12">
        <v>2.5102837253454229E-2</v>
      </c>
      <c r="W231" s="12">
        <v>2.1653949267889639E-3</v>
      </c>
      <c r="X231" s="12">
        <v>5.9407019838674552E-2</v>
      </c>
      <c r="Y231" s="12">
        <v>0.14408475573866975</v>
      </c>
      <c r="Z231" s="12">
        <v>-8.895763029621305E-2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913608122.08000004</v>
      </c>
      <c r="R232" s="11">
        <v>1443.21</v>
      </c>
      <c r="S232" s="12">
        <v>1.7422086485736038E-3</v>
      </c>
      <c r="T232" s="12">
        <v>-1.1777910183047621E-4</v>
      </c>
      <c r="U232" s="12">
        <v>1.7325497588290735E-4</v>
      </c>
      <c r="V232" s="12">
        <v>2.5842485880416171E-3</v>
      </c>
      <c r="W232" s="12">
        <v>7.4694068453274639E-3</v>
      </c>
      <c r="X232" s="12">
        <v>1.5787102858992992E-2</v>
      </c>
      <c r="Y232" s="12">
        <v>3.2051144530495734E-2</v>
      </c>
      <c r="Z232" s="12">
        <v>4.6062073264427433E-2</v>
      </c>
      <c r="AA232" s="13">
        <v>6.1917796123791516E-2</v>
      </c>
      <c r="AB232" s="12">
        <v>0.11450812013004562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269004498.51999998</v>
      </c>
      <c r="R233" s="11">
        <v>1253.53</v>
      </c>
      <c r="S233" s="12">
        <v>2.1906155309844252E-3</v>
      </c>
      <c r="T233" s="12">
        <v>-2.4724047725383256E-4</v>
      </c>
      <c r="U233" s="12">
        <v>-2.3931842113638531E-5</v>
      </c>
      <c r="V233" s="12">
        <v>3.1209237934427497E-3</v>
      </c>
      <c r="W233" s="12">
        <v>9.7386905529062359E-3</v>
      </c>
      <c r="X233" s="12">
        <v>1.9718699411855632E-2</v>
      </c>
      <c r="Y233" s="12">
        <v>4.0153011268400242E-2</v>
      </c>
      <c r="Z233" s="12">
        <v>5.0772867489270332E-2</v>
      </c>
      <c r="AA233" s="13">
        <v>6.9920878107902873E-2</v>
      </c>
      <c r="AB233" s="12">
        <v>0.11912329256316408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59597576.439999998</v>
      </c>
      <c r="R234" s="11">
        <v>118.14</v>
      </c>
      <c r="S234" s="12">
        <v>2.0356234096691678E-3</v>
      </c>
      <c r="T234" s="12">
        <v>8.4652501481462085E-5</v>
      </c>
      <c r="U234" s="12">
        <v>1.6931933626816815E-4</v>
      </c>
      <c r="V234" s="12">
        <v>2.8862478777589426E-3</v>
      </c>
      <c r="W234" s="12">
        <v>8.1925243215565258E-3</v>
      </c>
      <c r="X234" s="12">
        <v>1.6870373558271593E-2</v>
      </c>
      <c r="Y234" s="12">
        <v>3.3867156734050975E-2</v>
      </c>
      <c r="Z234" s="12">
        <v>4.7619047619047658E-2</v>
      </c>
      <c r="AA234" s="13">
        <v>6.1741709355621503E-2</v>
      </c>
      <c r="AB234" s="12">
        <v>0.10856713896969136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839367872.94000006</v>
      </c>
      <c r="R235" s="11">
        <v>115.01</v>
      </c>
      <c r="S235" s="12">
        <v>1.7420085358418502E-3</v>
      </c>
      <c r="T235" s="12">
        <v>-8.6941401495313036E-5</v>
      </c>
      <c r="U235" s="12">
        <v>1.7392816766684263E-4</v>
      </c>
      <c r="V235" s="12">
        <v>2.6152907331532683E-3</v>
      </c>
      <c r="W235" s="12">
        <v>7.7988082719943966E-3</v>
      </c>
      <c r="X235" s="12">
        <v>1.6528195156443385E-2</v>
      </c>
      <c r="Y235" s="12">
        <v>3.3333333333333402E-2</v>
      </c>
      <c r="Z235" s="12">
        <v>4.6401601310162938E-2</v>
      </c>
      <c r="AA235" s="13">
        <v>6.2153675655707459E-2</v>
      </c>
      <c r="AB235" s="12">
        <v>0.11282051282051293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545572081.51999998</v>
      </c>
      <c r="R236" s="11">
        <v>116.2</v>
      </c>
      <c r="S236" s="12">
        <v>1.9832715357420367E-3</v>
      </c>
      <c r="T236" s="12">
        <v>-2.5810892196507905E-4</v>
      </c>
      <c r="U236" s="12">
        <v>0</v>
      </c>
      <c r="V236" s="12">
        <v>2.7614773904039301E-3</v>
      </c>
      <c r="W236" s="12">
        <v>9.1185410334346257E-3</v>
      </c>
      <c r="X236" s="12">
        <v>1.903007980356048E-2</v>
      </c>
      <c r="Y236" s="12">
        <v>3.9541957416353565E-2</v>
      </c>
      <c r="Z236" s="12">
        <v>5.0253073029645719E-2</v>
      </c>
      <c r="AA236" s="13">
        <v>6.7818415732402229E-2</v>
      </c>
      <c r="AB236" s="12">
        <v>0.12313937753721255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1108708.82</v>
      </c>
      <c r="R237" s="11">
        <v>110.87</v>
      </c>
      <c r="S237" s="12">
        <v>1.7622762735199894E-2</v>
      </c>
      <c r="T237" s="12">
        <v>1.4452172342156141E-3</v>
      </c>
      <c r="U237" s="12">
        <v>4.9854967367658695E-3</v>
      </c>
      <c r="V237" s="12">
        <v>1.5944286630624357E-2</v>
      </c>
      <c r="W237" s="12">
        <v>1.1772221208250118E-2</v>
      </c>
      <c r="X237" s="12">
        <v>3.2405251885650979E-2</v>
      </c>
      <c r="Y237" s="12">
        <v>0.10274517604933422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1031971.26</v>
      </c>
      <c r="R238" s="11">
        <v>103.2</v>
      </c>
      <c r="S238" s="12">
        <v>1.0279001468428738E-2</v>
      </c>
      <c r="T238" s="12">
        <v>-6.7783480197533736E-4</v>
      </c>
      <c r="U238" s="12">
        <v>-4.0532715691950104E-3</v>
      </c>
      <c r="V238" s="12">
        <v>1.0575793184488945E-2</v>
      </c>
      <c r="W238" s="12">
        <v>2.6865671641791617E-2</v>
      </c>
      <c r="X238" s="12">
        <v>3.0042918454936215E-2</v>
      </c>
      <c r="Y238" s="12">
        <v>3.9588999697795398E-2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2471545414.5</v>
      </c>
      <c r="R239" s="11">
        <v>1030.3900000000001</v>
      </c>
      <c r="S239" s="12">
        <v>1.5260201006980461E-3</v>
      </c>
      <c r="T239" s="12">
        <v>7.7646533567717117E-5</v>
      </c>
      <c r="U239" s="12">
        <v>6.0207619177109282E-4</v>
      </c>
      <c r="V239" s="12">
        <v>2.3639052103195295E-3</v>
      </c>
      <c r="W239" s="12">
        <v>6.9482448596670781E-3</v>
      </c>
      <c r="X239" s="12">
        <v>1.4073556476296458E-2</v>
      </c>
      <c r="Y239" s="12">
        <v>2.6990660912380178E-2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3981409936.4400001</v>
      </c>
      <c r="R240" s="11">
        <v>1248.68</v>
      </c>
      <c r="S240" s="12">
        <v>2.2554520134525856E-3</v>
      </c>
      <c r="T240" s="12">
        <v>-1.2011242522990606E-4</v>
      </c>
      <c r="U240" s="12">
        <v>-4.8048432820239147E-5</v>
      </c>
      <c r="V240" s="12">
        <v>3.1411425403890534E-3</v>
      </c>
      <c r="W240" s="12">
        <v>9.776886437703804E-3</v>
      </c>
      <c r="X240" s="12">
        <v>1.9447120487239494E-2</v>
      </c>
      <c r="Y240" s="12">
        <v>4.1269523595093359E-2</v>
      </c>
      <c r="Z240" s="12">
        <v>5.1325228168255174E-2</v>
      </c>
      <c r="AA240" s="13">
        <v>7.1653550064796304E-2</v>
      </c>
      <c r="AB240" s="12">
        <v>0.13841328884269657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1060531840.72</v>
      </c>
      <c r="R241" s="11">
        <v>466.51</v>
      </c>
      <c r="S241" s="12">
        <v>4.3833348250246068E-2</v>
      </c>
      <c r="T241" s="12">
        <v>3.1394473712503591E-3</v>
      </c>
      <c r="U241" s="12">
        <v>1.2765126023055372E-2</v>
      </c>
      <c r="V241" s="12">
        <v>3.4665542938254072E-2</v>
      </c>
      <c r="W241" s="12">
        <v>2.5364309734707702E-2</v>
      </c>
      <c r="X241" s="12">
        <v>6.1045784338253632E-2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1851366594.77</v>
      </c>
      <c r="R242" s="11">
        <v>1224.7</v>
      </c>
      <c r="S242" s="12">
        <v>1.930723039416306E-3</v>
      </c>
      <c r="T242" s="12">
        <v>-8.1645983017561281E-5</v>
      </c>
      <c r="U242" s="12">
        <v>1.3066130955304185E-4</v>
      </c>
      <c r="V242" s="12">
        <v>2.8988830292508462E-3</v>
      </c>
      <c r="W242" s="12">
        <v>8.6061354745728194E-3</v>
      </c>
      <c r="X242" s="12">
        <v>1.7775967955057384E-2</v>
      </c>
      <c r="Y242" s="12">
        <v>3.586230229214251E-2</v>
      </c>
      <c r="Z242" s="12">
        <v>4.9964849711081748E-2</v>
      </c>
      <c r="AA242" s="13">
        <v>6.7844344270156634E-2</v>
      </c>
      <c r="AB242" s="12">
        <v>0.12105817199871848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1861073286.05</v>
      </c>
      <c r="R243" s="11">
        <v>1287.8900000000001</v>
      </c>
      <c r="S243" s="12">
        <v>1.2070442347135335E-2</v>
      </c>
      <c r="T243" s="12">
        <v>7.8484396369513153E-4</v>
      </c>
      <c r="U243" s="12">
        <v>1.3295184188838547E-3</v>
      </c>
      <c r="V243" s="12">
        <v>1.5886412936304554E-2</v>
      </c>
      <c r="W243" s="12">
        <v>3.2442962274133832E-2</v>
      </c>
      <c r="X243" s="12">
        <v>4.533980503721511E-2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2577721617.23</v>
      </c>
      <c r="R244" s="11">
        <v>1602.63</v>
      </c>
      <c r="S244" s="12">
        <v>2.217020543795099E-2</v>
      </c>
      <c r="T244" s="12">
        <v>1.762709321732058E-3</v>
      </c>
      <c r="U244" s="12">
        <v>7.0503515750183965E-3</v>
      </c>
      <c r="V244" s="12">
        <v>2.1902976509296897E-2</v>
      </c>
      <c r="W244" s="12">
        <v>2.4483325129608321E-2</v>
      </c>
      <c r="X244" s="12">
        <v>5.1490994980808981E-2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3155482452.1500001</v>
      </c>
      <c r="R245" s="11">
        <v>1003.94</v>
      </c>
      <c r="S245" s="12">
        <v>1.1180049151927825E-2</v>
      </c>
      <c r="T245" s="12">
        <v>5.4814179930043978E-4</v>
      </c>
      <c r="U245" s="12">
        <v>1.096884847034445E-3</v>
      </c>
      <c r="V245" s="12">
        <v>1.5034325174153502E-2</v>
      </c>
      <c r="W245" s="12">
        <v>3.1724336378677796E-2</v>
      </c>
      <c r="X245" s="12">
        <v>4.3748570478032191E-2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101345309.59999999</v>
      </c>
      <c r="R246" s="11">
        <v>1010.29</v>
      </c>
      <c r="S246" s="12">
        <v>1.417441468588258E-3</v>
      </c>
      <c r="T246" s="12">
        <v>6.9291837421488718E-5</v>
      </c>
      <c r="U246" s="12">
        <v>5.7442235889505625E-4</v>
      </c>
      <c r="V246" s="12">
        <v>2.1922863264819486E-3</v>
      </c>
      <c r="W246" s="12">
        <v>6.4052756360448168E-3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3000671376.3699999</v>
      </c>
      <c r="R247" s="11">
        <v>1014.56</v>
      </c>
      <c r="S247" s="12">
        <v>1.678415575696475E-3</v>
      </c>
      <c r="T247" s="12">
        <v>-8.8700537131061784E-5</v>
      </c>
      <c r="U247" s="12">
        <v>3.9427512518199369E-5</v>
      </c>
      <c r="V247" s="12">
        <v>2.5494574991599904E-3</v>
      </c>
      <c r="W247" s="12">
        <v>8.3385511394694599E-3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2024-01-19T10:20:18Z</dcterms:modified>
</cp:coreProperties>
</file>