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C4589687-2229-470C-9101-C9AE00EF8A0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02-2025" sheetId="1" r:id="rId1"/>
  </sheets>
  <definedNames>
    <definedName name="_xlnm._FilterDatabase" localSheetId="0" hidden="1">'18-02-2025'!$A$2:$AB$254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<sst xmlns="http://schemas.openxmlformats.org/spreadsheetml/2006/main" count="3195" uniqueCount="846">
  <si>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</si>
  <si>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</si>
  <si>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</si>
  <si>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</si>
  <si>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</si>
  <si>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</si>
  <si>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</si>
  <si>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</si>
  <si>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</si>
  <si>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</si>
  <si>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</si>
  <si>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</si>
  <si>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</si>
  <si>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</si>
  <si>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</si>
  <si>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</si>
  <si>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</si>
  <si>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</si>
  <si>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</si>
  <si>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</si>
  <si>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</si>
  <si>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</si>
  <si>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</si>
  <si>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</si>
  <si>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</si>
  <si>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</si>
  <si>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</si>
  <si>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</si>
  <si>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</si>
  <si>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</si>
  <si>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</si>
  <si>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</si>
  <si>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</si>
  <si>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</si>
  <si>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</si>
  <si>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</si>
  <si>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</si>
  <si>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</si>
  <si>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</si>
  <si>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</si>
  <si>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</si>
  <si>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</si>
  <si>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</si>
  <si>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</si>
  <si>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</si>
  <si>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</si>
  <si>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</si>
  <si>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</si>
  <si>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</si>
  <si>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</si>
  <si>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</si>
  <si>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</si>
  <si>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</si>
  <si>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</si>
  <si>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</si>
  <si>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</si>
  <si>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</si>
  <si>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</si>
  <si>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</si>
  <si>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</si>
  <si>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</si>
  <si>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</si>
  <si>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</si>
  <si>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</si>
  <si>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</si>
  <si>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</si>
  <si>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</si>
  <si>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</si>
  <si>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</si>
  <si>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</si>
  <si>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</si>
  <si>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</si>
  <si>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</si>
  <si>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</si>
  <si>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</si>
  <si>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</si>
  <si>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</si>
  <si>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</si>
  <si>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</si>
  <si>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</si>
  <si>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</si>
  <si>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</si>
  <si>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</si>
  <si>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</si>
  <si>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</si>
  <si>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</si>
  <si>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</si>
  <si>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</si>
  <si>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</si>
  <si>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</si>
  <si>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</si>
  <si>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</si>
  <si>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</si>
  <si>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</si>
  <si>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</si>
  <si>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</si>
  <si>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</si>
  <si>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</si>
  <si>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</si>
  <si>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</si>
  <si>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</si>
  <si>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</si>
  <si>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</si>
  <si>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</si>
  <si>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</si>
  <si>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</si>
  <si>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</si>
  <si>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</si>
  <si>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</si>
  <si>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</si>
  <si>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</si>
  <si>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</si>
  <si>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</si>
  <si>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</si>
  <si>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</si>
  <si>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</si>
  <si>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</si>
  <si>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</si>
  <si>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</si>
  <si>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</si>
  <si>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</si>
  <si>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</si>
  <si>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</si>
  <si>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</si>
  <si>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</si>
  <si>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</si>
  <si>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</si>
  <si>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</si>
  <si>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</si>
  <si>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</si>
  <si>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</si>
  <si>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</si>
  <si>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</si>
  <si>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</si>
  <si>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</si>
  <si>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</si>
  <si>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</si>
  <si>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</si>
  <si>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</si>
  <si>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</si>
  <si>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</si>
  <si>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</si>
  <si>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</si>
  <si>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</si>
  <si>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</si>
  <si>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</si>
  <si>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</si>
  <si>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</si>
  <si>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</si>
  <si>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</si>
  <si>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</si>
  <si>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</si>
  <si>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</si>
  <si>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</si>
  <si>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</si>
  <si>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</si>
  <si>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</si>
  <si>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</si>
  <si>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</si>
  <si>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</si>
  <si>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</si>
  <si>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</si>
  <si>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</si>
  <si>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</si>
  <si>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</si>
  <si>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</si>
  <si>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</si>
  <si>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</si>
  <si>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</si>
  <si>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</si>
  <si>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</si>
  <si>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</si>
  <si>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</si>
  <si>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</si>
  <si>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</si>
  <si>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</si>
  <si>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</si>
  <si>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</si>
  <si>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</si>
  <si>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</si>
  <si>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</si>
  <si>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</si>
  <si>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</si>
  <si>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</si>
  <si>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</si>
  <si>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</si>
  <si>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</si>
  <si>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</si>
  <si>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</si>
  <si>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</si>
  <si>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</si>
  <si>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</si>
  <si>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</si>
  <si>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</si>
  <si>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</si>
  <si>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</si>
  <si>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</si>
  <si>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</si>
  <si>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</si>
  <si>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</si>
  <si>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</si>
  <si>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</si>
  <si>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</si>
  <si>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</si>
  <si>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</si>
  <si>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</si>
  <si>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</si>
  <si>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</si>
  <si>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</si>
  <si>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</si>
  <si>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</si>
  <si>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</si>
  <si>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</si>
  <si>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</si>
  <si>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</si>
  <si>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</si>
  <si>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</si>
  <si>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</si>
  <si>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</si>
  <si>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</si>
  <si>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</si>
  <si>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</si>
  <si>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</si>
  <si>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</si>
  <si>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</si>
  <si>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</si>
  <si>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</si>
  <si>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</si>
  <si>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</si>
  <si>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</si>
  <si>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</si>
  <si>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</si>
  <si>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</si>
  <si>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</si>
  <si>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</si>
  <si>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</si>
  <si>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</si>
  <si>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</si>
  <si>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</si>
  <si>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</si>
  <si>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</si>
  <si>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</si>
  <si>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</si>
  <si>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</si>
  <si>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</si>
  <si>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</si>
  <si>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</si>
  <si>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</si>
  <si>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</si>
  <si>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</si>
  <si>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</si>
  <si>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</si>
  <si>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</si>
  <si>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</si>
  <si>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</si>
  <si>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</si>
  <si>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</si>
  <si>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</si>
  <si>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</si>
  <si>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</si>
  <si>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</si>
  <si>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</si>
  <si>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</si>
  <si>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</si>
  <si>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</si>
  <si>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</si>
  <si>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</si>
  <si>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</si>
  <si>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</si>
  <si>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</si>
  <si>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</si>
  <si>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</si>
  <si>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</si>
  <si>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</si>
  <si>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</si>
  <si>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</si>
  <si>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</si>
  <si>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</si>
  <si>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</si>
  <si>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</si>
  <si>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</si>
  <si>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</si>
  <si>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</si>
  <si>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</si>
  <si>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</si>
  <si>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</si>
  <si>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</si>
  <si>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</si>
  <si>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</si>
  <si>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</si>
  <si>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</si>
  <si>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</si>
  <si>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</si>
  <si>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</si>
  <si>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</si>
  <si>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</si>
  <si>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</si>
  <si>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</si>
  <si>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</si>
  <si>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</si>
  <si>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</si>
  <si>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</si>
  <si>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</si>
  <si>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</si>
  <si>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</si>
  <si>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</si>
  <si>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</si>
  <si>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</si>
  <si>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</si>
  <si>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</si>
  <si>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</si>
  <si>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</si>
  <si>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</si>
  <si>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</si>
  <si>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</si>
  <si>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</si>
  <si>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</si>
  <si>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</si>
  <si>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</si>
  <si>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</si>
  <si>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</si>
  <si>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</si>
  <si>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</si>
  <si>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</si>
  <si>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</si>
  <si>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</si>
  <si>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</si>
  <si>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</si>
  <si>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</si>
  <si>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</si>
  <si>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</si>
  <si>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</si>
  <si>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</si>
  <si>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</si>
  <si>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</si>
  <si>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</si>
  <si>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</si>
  <si>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</si>
  <si>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</si>
  <si>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</si>
  <si>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</si>
  <si>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</si>
  <si>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</si>
  <si>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</si>
  <si>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</si>
  <si>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</si>
  <si>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</si>
  <si>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</si>
  <si>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</si>
  <si>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</si>
  <si>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</si>
  <si>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</si>
  <si>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</si>
  <si>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</si>
  <si>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</si>
  <si>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</si>
  <si>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</si>
  <si>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</si>
  <si>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</si>
  <si>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</si>
  <si>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</si>
  <si>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</si>
  <si>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</si>
  <si>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</si>
  <si>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</si>
  <si>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</si>
  <si>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</si>
  <si>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</si>
  <si>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</si>
  <si>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</si>
  <si>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</si>
  <si>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</si>
  <si>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</si>
  <si>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</si>
  <si>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</si>
  <si>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</si>
  <si>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</si>
  <si>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</si>
  <si>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</si>
  <si>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</si>
  <si>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</si>
  <si>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</si>
  <si>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</si>
  <si>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</si>
  <si>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</si>
  <si>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</si>
  <si>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</si>
  <si>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</si>
  <si>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</si>
  <si>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</si>
  <si>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</si>
  <si>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</si>
  <si>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</si>
  <si>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</si>
  <si>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</si>
  <si>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</si>
  <si>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</si>
  <si>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</si>
  <si>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</si>
  <si>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</si>
  <si>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</si>
  <si>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</si>
  <si>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</si>
  <si>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</si>
  <si>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</si>
  <si>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</si>
  <si>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</si>
  <si>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</si>
  <si>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</si>
  <si>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</si>
  <si>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</si>
  <si>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</si>
  <si>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</si>
  <si>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</si>
  <si>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</si>
  <si>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</si>
  <si>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</si>
  <si>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</si>
  <si>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</si>
  <si>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</si>
  <si>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</si>
  <si>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</si>
  <si>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</si>
  <si>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</si>
  <si>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</si>
  <si>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</si>
  <si>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</si>
  <si>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</si>
  <si>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</si>
  <si>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</si>
  <si>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</si>
  <si>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</si>
  <si>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</si>
  <si>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</si>
  <si>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</si>
  <si>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</si>
  <si>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</si>
  <si>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</si>
  <si>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</si>
  <si>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</si>
  <si>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</si>
  <si>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</si>
  <si>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</si>
  <si>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</si>
  <si>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</si>
  <si>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</si>
  <si>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</si>
  <si>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</si>
  <si>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</si>
  <si>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</si>
  <si>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</si>
  <si>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</si>
  <si>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</si>
  <si>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</si>
  <si>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</si>
  <si>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</si>
  <si>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</si>
  <si>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</si>
  <si>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</si>
  <si>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</si>
  <si>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</si>
  <si>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</si>
  <si>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</si>
  <si>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</si>
  <si>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</si>
  <si>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</si>
  <si>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</si>
  <si>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</si>
  <si>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</si>
  <si>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</si>
  <si>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</si>
  <si>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</si>
  <si>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</si>
  <si>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</si>
  <si>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</si>
  <si>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</si>
  <si>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</si>
  <si>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</si>
  <si>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</si>
  <si>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</si>
  <si>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</si>
  <si>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</si>
  <si>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</si>
  <si>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</si>
  <si>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</si>
  <si>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</si>
  <si>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</si>
  <si>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</si>
  <si>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</si>
  <si>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</si>
  <si>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</si>
  <si>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</si>
  <si>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</si>
  <si>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</si>
  <si>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</si>
  <si>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</si>
  <si>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</si>
  <si>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</si>
  <si>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</si>
  <si>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</si>
  <si>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</si>
  <si>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</si>
  <si>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</si>
  <si>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</si>
  <si>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</si>
  <si>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</si>
  <si>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</si>
  <si>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</si>
  <si>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</si>
  <si>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</si>
  <si>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</si>
  <si>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</si>
  <si>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</si>
  <si>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</si>
  <si>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</si>
  <si>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</si>
  <si>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</si>
  <si>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</si>
  <si>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</si>
  <si>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</si>
  <si>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</si>
  <si>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</si>
  <si>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</si>
  <si>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</si>
  <si>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</si>
  <si>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</si>
  <si>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</si>
  <si>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</si>
  <si>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</si>
  <si>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</si>
  <si>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</si>
  <si>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</si>
  <si>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</si>
  <si>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</si>
  <si>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</si>
  <si>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</si>
  <si>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</si>
  <si>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</si>
  <si>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</si>
  <si>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</si>
  <si>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</si>
  <si>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</si>
  <si>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</si>
  <si>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</si>
  <si>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</si>
  <si>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</si>
  <si>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</si>
  <si>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</si>
  <si>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</si>
  <si>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</si>
  <si>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</si>
  <si>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</si>
  <si>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</si>
  <si>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</si>
  <si>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</si>
  <si>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</si>
  <si>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</si>
  <si>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</si>
  <si>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</si>
  <si>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</si>
  <si>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</si>
  <si>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</si>
  <si>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</si>
  <si>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</si>
  <si>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</si>
  <si>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</si>
  <si>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</si>
  <si>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</si>
  <si>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</si>
  <si>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</si>
  <si>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</si>
  <si>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</si>
  <si>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</si>
  <si>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</si>
  <si>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</si>
  <si>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</si>
  <si>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</si>
  <si>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</si>
  <si>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</si>
  <si>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</si>
  <si>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</si>
  <si>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</si>
  <si>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</si>
  <si>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</si>
  <si>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</si>
  <si>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</si>
  <si>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</si>
  <si>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</si>
  <si>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</si>
  <si>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</si>
  <si>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</si>
  <si>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</si>
  <si>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</si>
  <si>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</si>
  <si>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</si>
  <si>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</si>
  <si>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</si>
  <si>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</si>
  <si>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</si>
  <si>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</si>
  <si>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</si>
  <si>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</si>
  <si>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</si>
  <si>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</si>
  <si>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</si>
  <si>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</si>
  <si>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</si>
  <si>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</si>
  <si>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</si>
  <si>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</si>
  <si>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</si>
  <si>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</si>
  <si>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</si>
  <si>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</si>
  <si>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</si>
  <si>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</si>
  <si>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</si>
  <si>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</si>
  <si>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</si>
  <si>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</si>
  <si>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</si>
  <si>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</si>
  <si>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</si>
  <si>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</si>
  <si>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</si>
  <si>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</si>
  <si>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</si>
  <si>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</si>
  <si>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</si>
  <si>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</si>
  <si>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</si>
  <si>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</si>
  <si>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</si>
  <si>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</si>
  <si>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</si>
  <si>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</si>
  <si>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</si>
  <si>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</si>
  <si>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</si>
  <si>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</si>
  <si>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</si>
  <si>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</si>
  <si>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</si>
  <si>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</si>
  <si>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</si>
  <si>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</si>
  <si>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</si>
  <si>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</si>
  <si>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</si>
  <si>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</si>
  <si>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</si>
  <si>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</si>
  <si>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</si>
  <si>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</si>
  <si>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</si>
  <si>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</si>
  <si>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</si>
  <si>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</si>
  <si>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</si>
  <si>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</si>
  <si>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</si>
  <si>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</si>
  <si>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</si>
  <si>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</si>
  <si>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</si>
  <si>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</si>
  <si>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</si>
  <si>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</si>
  <si>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</si>
  <si>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</si>
  <si>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</si>
  <si>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</si>
  <si>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</si>
  <si>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</si>
  <si>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</si>
  <si>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</si>
  <si>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</si>
  <si>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</si>
  <si>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</si>
  <si>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</si>
  <si>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</si>
  <si>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</si>
  <si>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</si>
  <si>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</si>
  <si>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</si>
  <si>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</si>
  <si>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</si>
  <si>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</si>
  <si>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</si>
  <si>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</si>
  <si>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</si>
  <si>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</si>
  <si>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</si>
  <si>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</si>
  <si>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</si>
  <si>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</si>
  <si>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</si>
  <si>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</si>
  <si>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</si>
  <si>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</si>
  <si>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</si>
  <si>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</si>
  <si>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</si>
  <si>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</si>
  <si>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</si>
  <si>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</si>
  <si>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</si>
  <si>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</si>
  <si>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</si>
  <si>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</si>
  <si>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</si>
  <si>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</si>
  <si>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</si>
  <si>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</si>
  <si>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</si>
  <si>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</si>
  <si>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</si>
  <si>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</si>
  <si>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</si>
  <si>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</si>
  <si>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</si>
  <si>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</si>
  <si>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</si>
  <si>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</si>
  <si>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</si>
  <si>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</si>
  <si>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</si>
  <si>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</si>
  <si>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</si>
  <si>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</si>
  <si>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</si>
  <si>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</si>
  <si>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</si>
  <si>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</si>
  <si>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</si>
  <si>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</si>
  <si>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</si>
  <si>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</si>
  <si>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</si>
  <si>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</si>
  <si>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</si>
  <si>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</si>
  <si>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</si>
  <si>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</si>
  <si>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</si>
  <si>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</si>
  <si>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</si>
  <si>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</si>
  <si>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</si>
  <si>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</si>
  <si>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</si>
  <si>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</si>
  <si>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</si>
  <si>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</si>
  <si>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</si>
  <si>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</si>
  <si>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</si>
  <si>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</si>
  <si>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</si>
  <si>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</si>
  <si>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</si>
  <si>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</si>
  <si>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</si>
  <si>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</si>
  <si>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</si>
  <si>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</si>
  <si>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</si>
  <si>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</si>
  <si>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</si>
  <si>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</si>
  <si>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</si>
  <si>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</si>
  <si>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</si>
  <si>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</si>
  <si>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</si>
  <si>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</si>
  <si>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</si>
  <si>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</si>
  <si>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</si>
  <si>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</si>
  <si>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</si>
  <si>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</si>
  <si>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</si>
  <si>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</si>
  <si>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</si>
  <si>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</si>
  <si>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</si>
  <si>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</si>
  <si>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</si>
  <si>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</si>
  <si>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</si>
  <si>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</si>
  <si>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</si>
  <si>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</si>
  <si>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</si>
  <si>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</si>
  <si>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</si>
  <si>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</si>
  <si>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</si>
  <si>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</si>
  <si>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</si>
  <si>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</si>
  <si>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</si>
  <si>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</si>
  <si>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</si>
  <si>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</si>
  <si>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</si>
  <si>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</si>
  <si>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</si>
  <si>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</si>
  <si>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</si>
  <si>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</si>
  <si>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</si>
  <si>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</si>
  <si>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</si>
  <si>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</si>
  <si>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</si>
  <si>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</si>
  <si>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</si>
  <si>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</si>
  <si>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</si>
  <si>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</si>
  <si>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</si>
  <si>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</si>
  <si>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</si>
  <si>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</si>
  <si>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</si>
  <si>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</si>
  <si>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</si>
  <si>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</si>
  <si>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</si>
  <si>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</si>
  <si>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</si>
  <si>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</si>
  <si>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</si>
  <si>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</si>
  <si>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</si>
  <si>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</si>
  <si>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</si>
  <si>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</si>
  <si>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</si>
  <si>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</si>
  <si>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</si>
  <si>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</si>
  <si>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</si>
  <si>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18/02/2025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</si>
</sst>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AE12" sqref="AE12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217140107.09999999</v>
      </c>
      <c r="R3" s="58">
        <v>120633.39</v>
      </c>
      <c r="S3" s="59">
        <v>2.5556430586669695E-3</v>
      </c>
      <c r="T3" s="59">
        <v>4.0952196600406687E-5</v>
      </c>
      <c r="U3" s="59">
        <v>3.764885707108492E-4</v>
      </c>
      <c r="V3" s="59">
        <v>1.3716488549048462E-3</v>
      </c>
      <c r="W3" s="59">
        <v>4.7417179226292962E-3</v>
      </c>
      <c r="X3" s="59">
        <v>9.8972676278127527E-3</v>
      </c>
      <c r="Y3" s="59">
        <v>2.2004113825845318E-2</v>
      </c>
      <c r="Z3" s="59">
        <v>4.4904421606696075E-2</v>
      </c>
      <c r="AA3" s="60">
        <v>5.5012229856942894E-2</v>
      </c>
      <c r="AB3" s="59">
        <v>7.4289822478662476E-2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2346940914.9299998</v>
      </c>
      <c r="R4" s="58">
        <v>3329.32</v>
      </c>
      <c r="S4" s="59">
        <v>8.7381229396936641E-3</v>
      </c>
      <c r="T4" s="59">
        <v>9.0109302584635429E-6</v>
      </c>
      <c r="U4" s="59">
        <v>1.2917218652472477E-4</v>
      </c>
      <c r="V4" s="59">
        <v>2.4388628275152997E-3</v>
      </c>
      <c r="W4" s="59">
        <v>1.5098481614732599E-2</v>
      </c>
      <c r="X4" s="59">
        <v>4.0321471871211254E-2</v>
      </c>
      <c r="Y4" s="59">
        <v>7.8434040127235968E-2</v>
      </c>
      <c r="Z4" s="59">
        <v>0.15275176150823194</v>
      </c>
      <c r="AA4" s="60">
        <v>4.8859093386427618E-2</v>
      </c>
      <c r="AB4" s="59">
        <v>0.11726646710605798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20476642620.16</v>
      </c>
      <c r="R5" s="58">
        <v>3204.93</v>
      </c>
      <c r="S5" s="59">
        <v>3.0860043754908882E-3</v>
      </c>
      <c r="T5" s="59">
        <v>3.432330052847666E-5</v>
      </c>
      <c r="U5" s="59">
        <v>1.1546046883188047E-4</v>
      </c>
      <c r="V5" s="59">
        <v>1.3622573479098012E-3</v>
      </c>
      <c r="W5" s="59">
        <v>8.9532786188529032E-3</v>
      </c>
      <c r="X5" s="59">
        <v>2.5318399508604185E-2</v>
      </c>
      <c r="Y5" s="59">
        <v>5.2542907249403858E-2</v>
      </c>
      <c r="Z5" s="59">
        <v>0.10021627188465494</v>
      </c>
      <c r="AA5" s="60">
        <v>7.8360318165300563E-2</v>
      </c>
      <c r="AB5" s="59">
        <v>0.13765379072392567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5149659498.7200003</v>
      </c>
      <c r="R6" s="58">
        <v>2187.63</v>
      </c>
      <c r="S6" s="59">
        <v>4.1402545659847247E-3</v>
      </c>
      <c r="T6" s="59">
        <v>8.685952528986147E-5</v>
      </c>
      <c r="U6" s="59">
        <v>7.2734259208438344E-4</v>
      </c>
      <c r="V6" s="59">
        <v>1.9327565596934406E-3</v>
      </c>
      <c r="W6" s="59">
        <v>7.5022796982508327E-3</v>
      </c>
      <c r="X6" s="59">
        <v>1.5787298653900623E-2</v>
      </c>
      <c r="Y6" s="59">
        <v>3.4487161299475246E-2</v>
      </c>
      <c r="Z6" s="59">
        <v>6.9913140442514246E-2</v>
      </c>
      <c r="AA6" s="60">
        <v>8.5252358888370822E-2</v>
      </c>
      <c r="AB6" s="59">
        <v>0.1215912062220901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45473930.859999999</v>
      </c>
      <c r="R7" s="58">
        <v>388666.07</v>
      </c>
      <c r="S7" s="59">
        <v>3.7074565653324662E-3</v>
      </c>
      <c r="T7" s="59">
        <v>3.7848831919746674E-5</v>
      </c>
      <c r="U7" s="59">
        <v>4.9478232589451703E-4</v>
      </c>
      <c r="V7" s="59">
        <v>1.5469285411833233E-3</v>
      </c>
      <c r="W7" s="59">
        <v>6.7414046385016234E-3</v>
      </c>
      <c r="X7" s="59">
        <v>1.4759101998432724E-2</v>
      </c>
      <c r="Y7" s="59">
        <v>3.4550095654329246E-2</v>
      </c>
      <c r="Z7" s="59">
        <v>7.2235740750876687E-2</v>
      </c>
      <c r="AA7" s="59">
        <v>8.2957615658030753E-2</v>
      </c>
      <c r="AB7" s="59">
        <v>0.12819272015016636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39403088.609999999</v>
      </c>
      <c r="R8" s="58">
        <v>187.7</v>
      </c>
      <c r="S8" s="59">
        <v>4.8179871520341389E-3</v>
      </c>
      <c r="T8" s="59">
        <v>0</v>
      </c>
      <c r="U8" s="59">
        <v>3.7307466822999086E-4</v>
      </c>
      <c r="V8" s="59">
        <v>1.2802731249332159E-3</v>
      </c>
      <c r="W8" s="59">
        <v>8.7059329320720979E-3</v>
      </c>
      <c r="X8" s="59">
        <v>1.6572790294627396E-2</v>
      </c>
      <c r="Y8" s="59">
        <v>3.3078320215752056E-2</v>
      </c>
      <c r="Z8" s="59">
        <v>6.0332165856965186E-2</v>
      </c>
      <c r="AA8" s="60">
        <v>6.1531500961429682E-2</v>
      </c>
      <c r="AB8" s="59">
        <v>9.0708350281829192E-2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1161725508.9701779</v>
      </c>
      <c r="R9" s="58">
        <v>9217.7000000000007</v>
      </c>
      <c r="S9" s="59">
        <v>7.87761612903604E-2</v>
      </c>
      <c r="T9" s="59">
        <v>2.3946026829990206E-3</v>
      </c>
      <c r="U9" s="59">
        <v>1.3892249818509922E-2</v>
      </c>
      <c r="V9" s="59">
        <v>2.2192206778315335E-2</v>
      </c>
      <c r="W9" s="59">
        <v>6.9175021922397148E-2</v>
      </c>
      <c r="X9" s="59">
        <v>0.1319464143834819</v>
      </c>
      <c r="Y9" s="59">
        <v>0.22227806206001277</v>
      </c>
      <c r="Z9" s="59">
        <v>0.33619290046503014</v>
      </c>
      <c r="AA9" s="60">
        <v>0.16683143939633688</v>
      </c>
      <c r="AB9" s="59">
        <v>0.24630881557598711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4984433912.5100002</v>
      </c>
      <c r="R10" s="58">
        <v>2681.95</v>
      </c>
      <c r="S10" s="59">
        <v>3.9905813296197169E-3</v>
      </c>
      <c r="T10" s="59">
        <v>5.5932582593644638E-5</v>
      </c>
      <c r="U10" s="59">
        <v>5.9320389798373755E-4</v>
      </c>
      <c r="V10" s="59">
        <v>1.9089672897893309E-3</v>
      </c>
      <c r="W10" s="59">
        <v>7.5057194483784638E-3</v>
      </c>
      <c r="X10" s="59">
        <v>1.5867063627341756E-2</v>
      </c>
      <c r="Y10" s="59">
        <v>3.4710915979289887E-2</v>
      </c>
      <c r="Z10" s="59">
        <v>7.120318890593047E-2</v>
      </c>
      <c r="AA10" s="60">
        <v>8.7491586177813455E-2</v>
      </c>
      <c r="AB10" s="59">
        <v>0.13437665221529019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4381586.88</v>
      </c>
      <c r="R11" s="58">
        <v>39832.61</v>
      </c>
      <c r="S11" s="59">
        <v>7.5679621325092136E-2</v>
      </c>
      <c r="T11" s="59">
        <v>2.3124901392048976E-3</v>
      </c>
      <c r="U11" s="59">
        <v>1.5927568064982404E-2</v>
      </c>
      <c r="V11" s="59">
        <v>2.6318460978749333E-2</v>
      </c>
      <c r="W11" s="59">
        <v>5.9735304352638095E-2</v>
      </c>
      <c r="X11" s="59">
        <v>0.10879447726814062</v>
      </c>
      <c r="Y11" s="59">
        <v>0.17667210604302511</v>
      </c>
      <c r="Z11" s="59">
        <v>0.30907835485628693</v>
      </c>
      <c r="AA11" s="60">
        <v>0.18372720961802252</v>
      </c>
      <c r="AB11" s="59">
        <v>0.27148657142154886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4226500015.6399999</v>
      </c>
      <c r="R12" s="58">
        <v>5513.33</v>
      </c>
      <c r="S12" s="59">
        <v>3.2335194229522607E-3</v>
      </c>
      <c r="T12" s="59">
        <v>3.809095394260172E-5</v>
      </c>
      <c r="U12" s="59">
        <v>5.0267123486533616E-4</v>
      </c>
      <c r="V12" s="59">
        <v>1.5440985461858041E-3</v>
      </c>
      <c r="W12" s="59">
        <v>5.9738093891350715E-3</v>
      </c>
      <c r="X12" s="59">
        <v>1.2327884264045201E-2</v>
      </c>
      <c r="Y12" s="59">
        <v>2.7505991717824595E-2</v>
      </c>
      <c r="Z12" s="59">
        <v>5.6478857315864966E-2</v>
      </c>
      <c r="AA12" s="60">
        <v>6.6855914377988435E-2</v>
      </c>
      <c r="AB12" s="59">
        <v>9.8251030855958946E-2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412364259.48000002</v>
      </c>
      <c r="R13" s="58">
        <v>6374.57</v>
      </c>
      <c r="S13" s="59">
        <v>7.3224976597908178E-2</v>
      </c>
      <c r="T13" s="59">
        <v>2.1837287837148571E-3</v>
      </c>
      <c r="U13" s="59">
        <v>1.3090810845173372E-2</v>
      </c>
      <c r="V13" s="59">
        <v>2.6767004005869375E-2</v>
      </c>
      <c r="W13" s="59">
        <v>5.5275325419200126E-2</v>
      </c>
      <c r="X13" s="59">
        <v>0.10854375347801894</v>
      </c>
      <c r="Y13" s="59">
        <v>0.18717466891888118</v>
      </c>
      <c r="Z13" s="59">
        <v>0.34737302662588698</v>
      </c>
      <c r="AA13" s="60">
        <v>0.17591164664561251</v>
      </c>
      <c r="AB13" s="59">
        <v>0.23406640209079463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717211085.66999996</v>
      </c>
      <c r="R14" s="58">
        <v>3498.08</v>
      </c>
      <c r="S14" s="59">
        <v>7.8453404785571307E-3</v>
      </c>
      <c r="T14" s="59">
        <v>1.7727150560689495E-4</v>
      </c>
      <c r="U14" s="59">
        <v>1.121871923437986E-3</v>
      </c>
      <c r="V14" s="59">
        <v>2.6858065015435192E-3</v>
      </c>
      <c r="W14" s="59">
        <v>1.5611254503804821E-2</v>
      </c>
      <c r="X14" s="59">
        <v>3.8347942497380459E-2</v>
      </c>
      <c r="Y14" s="59">
        <v>7.4933240735903697E-2</v>
      </c>
      <c r="Z14" s="59">
        <v>0.15815890715737749</v>
      </c>
      <c r="AA14" s="60">
        <v>7.0711893874002923E-2</v>
      </c>
      <c r="AB14" s="59">
        <v>0.13646346376265414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346966591.56</v>
      </c>
      <c r="R15" s="58">
        <v>1675.86</v>
      </c>
      <c r="S15" s="59">
        <v>3.9959501315000945E-3</v>
      </c>
      <c r="T15" s="59">
        <v>3.5803795202105494E-5</v>
      </c>
      <c r="U15" s="59">
        <v>6.1498778980527283E-4</v>
      </c>
      <c r="V15" s="59">
        <v>1.8172905632400016E-3</v>
      </c>
      <c r="W15" s="59">
        <v>7.496738588063212E-3</v>
      </c>
      <c r="X15" s="59">
        <v>1.6405771435154436E-2</v>
      </c>
      <c r="Y15" s="59">
        <v>3.7215376331438316E-2</v>
      </c>
      <c r="Z15" s="59">
        <v>7.9570197250599342E-2</v>
      </c>
      <c r="AA15" s="60">
        <v>8.6555667937442127E-2</v>
      </c>
      <c r="AB15" s="59">
        <v>0.13084786936130902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1816244180.6600001</v>
      </c>
      <c r="R16" s="58">
        <v>5799.68</v>
      </c>
      <c r="S16" s="59">
        <v>3.3545029747642984E-3</v>
      </c>
      <c r="T16" s="59">
        <v>3.4485850455683544E-5</v>
      </c>
      <c r="U16" s="59">
        <v>5.2444174556294054E-4</v>
      </c>
      <c r="V16" s="59">
        <v>1.6631980725555235E-3</v>
      </c>
      <c r="W16" s="59">
        <v>6.3298167684620477E-3</v>
      </c>
      <c r="X16" s="59">
        <v>1.3518992296830758E-2</v>
      </c>
      <c r="Y16" s="59">
        <v>3.025565961317106E-2</v>
      </c>
      <c r="Z16" s="59">
        <v>6.0848506133140141E-2</v>
      </c>
      <c r="AA16" s="60">
        <v>7.3215865226257462E-2</v>
      </c>
      <c r="AB16" s="59">
        <v>0.10690210628373371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3146632553.3299999</v>
      </c>
      <c r="R17" s="58">
        <v>163.28</v>
      </c>
      <c r="S17" s="59">
        <v>3.1332555139152846E-3</v>
      </c>
      <c r="T17" s="59">
        <v>6.1248239113069792E-5</v>
      </c>
      <c r="U17" s="59">
        <v>4.901960784314492E-4</v>
      </c>
      <c r="V17" s="59">
        <v>1.5334600993682143E-3</v>
      </c>
      <c r="W17" s="59">
        <v>5.7283646442870765E-3</v>
      </c>
      <c r="X17" s="59">
        <v>1.2589147286821712E-2</v>
      </c>
      <c r="Y17" s="59">
        <v>2.8470647518266633E-2</v>
      </c>
      <c r="Z17" s="59">
        <v>5.7924063755345326E-2</v>
      </c>
      <c r="AA17" s="60">
        <v>7.1250492061409362E-2</v>
      </c>
      <c r="AB17" s="59">
        <v>0.1036906854130053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533298329.82999998</v>
      </c>
      <c r="R18" s="58">
        <v>209.09</v>
      </c>
      <c r="S18" s="59">
        <v>3.3590863285187251E-3</v>
      </c>
      <c r="T18" s="59">
        <v>4.7828582360775322E-5</v>
      </c>
      <c r="U18" s="59">
        <v>5.2636615944116015E-4</v>
      </c>
      <c r="V18" s="59">
        <v>1.6287425149700762E-3</v>
      </c>
      <c r="W18" s="59">
        <v>6.4985077500721777E-3</v>
      </c>
      <c r="X18" s="59">
        <v>1.3769696969696986E-2</v>
      </c>
      <c r="Y18" s="59">
        <v>3.0914111034414802E-2</v>
      </c>
      <c r="Z18" s="59">
        <v>6.1370558375634536E-2</v>
      </c>
      <c r="AA18" s="60">
        <v>7.5709216182053937E-2</v>
      </c>
      <c r="AB18" s="59">
        <v>0.10816076212035255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219145615.77000001</v>
      </c>
      <c r="R19" s="58">
        <v>2144.4</v>
      </c>
      <c r="S19" s="59">
        <v>5.6793400522443605E-3</v>
      </c>
      <c r="T19" s="59">
        <v>-1.3055560736321753E-4</v>
      </c>
      <c r="U19" s="59">
        <v>1.1659632022013385E-4</v>
      </c>
      <c r="V19" s="59">
        <v>2.1263172652289564E-3</v>
      </c>
      <c r="W19" s="59">
        <v>1.3263526954681059E-2</v>
      </c>
      <c r="X19" s="59">
        <v>3.4612526897802941E-2</v>
      </c>
      <c r="Y19" s="59">
        <v>6.5344508090438139E-2</v>
      </c>
      <c r="Z19" s="59">
        <v>0.1145066733191968</v>
      </c>
      <c r="AA19" s="60">
        <v>6.4630477306351866E-2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32434053.266087543</v>
      </c>
      <c r="R20" s="58">
        <v>4166.22</v>
      </c>
      <c r="S20" s="59">
        <v>0.1529182567113955</v>
      </c>
      <c r="T20" s="59">
        <v>4.8164003617727474E-3</v>
      </c>
      <c r="U20" s="59">
        <v>2.9687847556906736E-2</v>
      </c>
      <c r="V20" s="59">
        <v>4.2357615363830196E-2</v>
      </c>
      <c r="W20" s="59">
        <v>0.12850336284911745</v>
      </c>
      <c r="X20" s="59">
        <v>0.23992797726224313</v>
      </c>
      <c r="Y20" s="59">
        <v>0.39469534914083143</v>
      </c>
      <c r="Z20" s="59">
        <v>0.67530681507455248</v>
      </c>
      <c r="AA20" s="60">
        <v>0.46799199447506035</v>
      </c>
      <c r="AB20" s="59">
        <v>0.6612318623874065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785730651.00397992</v>
      </c>
      <c r="R21" s="58">
        <v>1101.0999999999999</v>
      </c>
      <c r="S21" s="59">
        <v>0.15040641912363908</v>
      </c>
      <c r="T21" s="59">
        <v>4.7541267827973686E-3</v>
      </c>
      <c r="U21" s="59">
        <v>2.9286669097095569E-2</v>
      </c>
      <c r="V21" s="59">
        <v>4.446889643527905E-2</v>
      </c>
      <c r="W21" s="59">
        <v>0.12223162143155615</v>
      </c>
      <c r="X21" s="59">
        <v>0.24392778869834381</v>
      </c>
      <c r="Y21" s="59">
        <v>0.42165470226721058</v>
      </c>
      <c r="Z21" s="59">
        <v>0.68466952264381864</v>
      </c>
      <c r="AA21" s="60">
        <v>0.36565461130128485</v>
      </c>
      <c r="AB21" s="59">
        <v>0.46787890099049489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34126871.045833707</v>
      </c>
      <c r="R22" s="58">
        <v>652.83000000000004</v>
      </c>
      <c r="S22" s="59">
        <v>0.14660320359702125</v>
      </c>
      <c r="T22" s="59">
        <v>4.8330742354045558E-3</v>
      </c>
      <c r="U22" s="59">
        <v>3.253408407933453E-2</v>
      </c>
      <c r="V22" s="59">
        <v>4.5766187165604155E-2</v>
      </c>
      <c r="W22" s="59">
        <v>0.11939300411522633</v>
      </c>
      <c r="X22" s="59">
        <v>0.21312297915040707</v>
      </c>
      <c r="Y22" s="59">
        <v>0.33741011615758104</v>
      </c>
      <c r="Z22" s="59">
        <v>0.54574513425202464</v>
      </c>
      <c r="AA22" s="60">
        <v>0.28618712689875297</v>
      </c>
      <c r="AB22" s="59">
        <v>0.35167087664085472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36055818.577689029</v>
      </c>
      <c r="R23" s="58">
        <v>329.97</v>
      </c>
      <c r="S23" s="59">
        <v>2.8264040846097942E-3</v>
      </c>
      <c r="T23" s="59">
        <v>9.092562284060605E-5</v>
      </c>
      <c r="U23" s="59">
        <v>3.6380172805822202E-4</v>
      </c>
      <c r="V23" s="59">
        <v>-4.8465755914327133E-4</v>
      </c>
      <c r="W23" s="59">
        <v>2.8264040846097942E-3</v>
      </c>
      <c r="X23" s="59">
        <v>-9.0909090909008233E-5</v>
      </c>
      <c r="Y23" s="59">
        <v>4.1386445938955407E-3</v>
      </c>
      <c r="Z23" s="59">
        <v>7.9112957419513463E-3</v>
      </c>
      <c r="AA23" s="60">
        <v>-5.4012212952610231E-2</v>
      </c>
      <c r="AB23" s="59">
        <v>-5.1401466149202227E-2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135851842.40408823</v>
      </c>
      <c r="R24" s="58">
        <v>218.7</v>
      </c>
      <c r="S24" s="59">
        <v>1.9700371100012755E-3</v>
      </c>
      <c r="T24" s="59">
        <v>4.5726827929904914E-5</v>
      </c>
      <c r="U24" s="59">
        <v>2.7442371020857244E-4</v>
      </c>
      <c r="V24" s="59">
        <v>8.6952542217746433E-4</v>
      </c>
      <c r="W24" s="59">
        <v>3.9939402286185378E-3</v>
      </c>
      <c r="X24" s="59">
        <v>6.813368934720513E-3</v>
      </c>
      <c r="Y24" s="59">
        <v>2.0722486698403798E-2</v>
      </c>
      <c r="Z24" s="59">
        <v>4.5511043120757155E-2</v>
      </c>
      <c r="AA24" s="60">
        <v>4.2868723475275289E-2</v>
      </c>
      <c r="AB24" s="59">
        <v>8.0640379484138713E-2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1889610246.436657</v>
      </c>
      <c r="R25" s="58">
        <v>2476.71</v>
      </c>
      <c r="S25" s="59">
        <v>3.2811987312697868E-3</v>
      </c>
      <c r="T25" s="59">
        <v>4.4415731244499449E-5</v>
      </c>
      <c r="U25" s="59">
        <v>4.8070708376424129E-4</v>
      </c>
      <c r="V25" s="59">
        <v>1.5771531173038329E-3</v>
      </c>
      <c r="W25" s="59">
        <v>6.2159493948591186E-3</v>
      </c>
      <c r="X25" s="59">
        <v>1.2907183608367562E-2</v>
      </c>
      <c r="Y25" s="59">
        <v>2.8623758716499394E-2</v>
      </c>
      <c r="Z25" s="59">
        <v>5.792576139421645E-2</v>
      </c>
      <c r="AA25" s="60">
        <v>6.8652916810493667E-2</v>
      </c>
      <c r="AB25" s="59">
        <v>0.10355075724833027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125981753.78</v>
      </c>
      <c r="R26" s="58">
        <v>2208.2600000000002</v>
      </c>
      <c r="S26" s="59">
        <v>1.1107030977283959E-3</v>
      </c>
      <c r="T26" s="59">
        <v>-1.8113480958186666E-5</v>
      </c>
      <c r="U26" s="59">
        <v>2.8537390776539053E-4</v>
      </c>
      <c r="V26" s="59">
        <v>3.986626679593496E-4</v>
      </c>
      <c r="W26" s="59">
        <v>2.3239558085279854E-3</v>
      </c>
      <c r="X26" s="59">
        <v>5.6882096030095308E-3</v>
      </c>
      <c r="Y26" s="59">
        <v>1.6427548939734991E-2</v>
      </c>
      <c r="Z26" s="59">
        <v>3.1111816700363792E-2</v>
      </c>
      <c r="AA26" s="60">
        <v>3.2447191494534511E-2</v>
      </c>
      <c r="AB26" s="59">
        <v>7.7347149854614494E-2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632469966.11000001</v>
      </c>
      <c r="R27" s="58">
        <v>2019.21</v>
      </c>
      <c r="S27" s="59">
        <v>3.2294766757257629E-3</v>
      </c>
      <c r="T27" s="59">
        <v>3.9621024896825486E-5</v>
      </c>
      <c r="U27" s="59">
        <v>5.2027589487451667E-4</v>
      </c>
      <c r="V27" s="59">
        <v>1.6071667733150836E-3</v>
      </c>
      <c r="W27" s="59">
        <v>6.0586432824294772E-3</v>
      </c>
      <c r="X27" s="59">
        <v>1.3379839903641104E-2</v>
      </c>
      <c r="Y27" s="59">
        <v>3.009881594318976E-2</v>
      </c>
      <c r="Z27" s="59">
        <v>5.9413317103627031E-2</v>
      </c>
      <c r="AA27" s="60">
        <v>7.0687735298796295E-2</v>
      </c>
      <c r="AB27" s="59">
        <v>0.10602251252978388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455393676.80000001</v>
      </c>
      <c r="R28" s="58">
        <v>18963.669999999998</v>
      </c>
      <c r="S28" s="59">
        <v>3.2573100343347944E-3</v>
      </c>
      <c r="T28" s="59">
        <v>4.1660338513835192E-5</v>
      </c>
      <c r="U28" s="59">
        <v>4.9487477505078697E-4</v>
      </c>
      <c r="V28" s="59">
        <v>1.6273294156296338E-3</v>
      </c>
      <c r="W28" s="59">
        <v>6.3756631586544257E-3</v>
      </c>
      <c r="X28" s="59">
        <v>1.3236852242982206E-2</v>
      </c>
      <c r="Y28" s="59">
        <v>2.8618370736480405E-2</v>
      </c>
      <c r="Z28" s="59">
        <v>5.729237229783328E-2</v>
      </c>
      <c r="AA28" s="60">
        <v>7.4916718578799585E-2</v>
      </c>
      <c r="AB28" s="59">
        <v>0.10540014036331241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1839887224.4200001</v>
      </c>
      <c r="R29" s="58">
        <v>22742.45</v>
      </c>
      <c r="S29" s="59">
        <v>3.4667497357027881E-3</v>
      </c>
      <c r="T29" s="59">
        <v>5.7165094992965275E-5</v>
      </c>
      <c r="U29" s="59">
        <v>5.0547799125076989E-4</v>
      </c>
      <c r="V29" s="59">
        <v>1.7014757868940565E-3</v>
      </c>
      <c r="W29" s="59">
        <v>6.3436182607353028E-3</v>
      </c>
      <c r="X29" s="59">
        <v>1.3840960022681894E-2</v>
      </c>
      <c r="Y29" s="59">
        <v>3.0631472475043654E-2</v>
      </c>
      <c r="Z29" s="59">
        <v>6.0986629929569186E-2</v>
      </c>
      <c r="AA29" s="60">
        <v>7.5621170522452541E-2</v>
      </c>
      <c r="AB29" s="59">
        <v>0.10509625789798738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1037336869.0599999</v>
      </c>
      <c r="R30" s="58">
        <v>223.79</v>
      </c>
      <c r="S30" s="59">
        <v>3.3176417843531971E-3</v>
      </c>
      <c r="T30" s="59">
        <v>4.4686745911122106E-5</v>
      </c>
      <c r="U30" s="59">
        <v>5.365046720615396E-4</v>
      </c>
      <c r="V30" s="59">
        <v>1.4319595471427627E-3</v>
      </c>
      <c r="W30" s="59">
        <v>6.340498246245151E-3</v>
      </c>
      <c r="X30" s="59">
        <v>1.4000906207521539E-2</v>
      </c>
      <c r="Y30" s="59">
        <v>3.1956100710135472E-2</v>
      </c>
      <c r="Z30" s="59">
        <v>6.7496660942568246E-2</v>
      </c>
      <c r="AA30" s="60">
        <v>7.1278123504068869E-2</v>
      </c>
      <c r="AB30" s="59">
        <v>0.11638232066247622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392127332.13</v>
      </c>
      <c r="R31" s="58">
        <v>828.79</v>
      </c>
      <c r="S31" s="59">
        <v>0.13273743627591675</v>
      </c>
      <c r="T31" s="59">
        <v>3.69365659892939E-3</v>
      </c>
      <c r="U31" s="59">
        <v>2.6073068971066996E-2</v>
      </c>
      <c r="V31" s="59">
        <v>4.5369692994626662E-2</v>
      </c>
      <c r="W31" s="59">
        <v>9.2122601728863551E-2</v>
      </c>
      <c r="X31" s="59">
        <v>0.17542192596794773</v>
      </c>
      <c r="Y31" s="59">
        <v>0.29159394090512408</v>
      </c>
      <c r="Z31" s="59">
        <v>0.48784647422088184</v>
      </c>
      <c r="AA31" s="60">
        <v>0.23471485608724146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156360290.21000001</v>
      </c>
      <c r="R32" s="58">
        <v>1991.01</v>
      </c>
      <c r="S32" s="59">
        <v>2.8458314864810872E-3</v>
      </c>
      <c r="T32" s="59">
        <v>5.5251393841930758E-5</v>
      </c>
      <c r="U32" s="59">
        <v>3.8186157517899303E-4</v>
      </c>
      <c r="V32" s="59">
        <v>1.5795801536318272E-3</v>
      </c>
      <c r="W32" s="59">
        <v>5.1037407239133224E-3</v>
      </c>
      <c r="X32" s="59">
        <v>1.0890757326509497E-2</v>
      </c>
      <c r="Y32" s="59">
        <v>2.3492399668947391E-2</v>
      </c>
      <c r="Z32" s="59">
        <v>4.8380047706054814E-2</v>
      </c>
      <c r="AA32" s="60">
        <v>6.1804044541149426E-2</v>
      </c>
      <c r="AB32" s="59">
        <v>8.5829747549941854E-2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488355228.06999999</v>
      </c>
      <c r="R33" s="58">
        <v>38937.589999999997</v>
      </c>
      <c r="S33" s="59">
        <v>3.2275834065058928E-3</v>
      </c>
      <c r="T33" s="59">
        <v>3.0048987554537726E-5</v>
      </c>
      <c r="U33" s="59">
        <v>4.8228594803225789E-4</v>
      </c>
      <c r="V33" s="59">
        <v>1.4145148252726993E-3</v>
      </c>
      <c r="W33" s="59">
        <v>6.1338168449214456E-3</v>
      </c>
      <c r="X33" s="59">
        <v>1.3418343590903388E-2</v>
      </c>
      <c r="Y33" s="59">
        <v>3.0781888777203614E-2</v>
      </c>
      <c r="Z33" s="59">
        <v>6.3481832153388998E-2</v>
      </c>
      <c r="AA33" s="60">
        <v>6.3355786075840331E-2</v>
      </c>
      <c r="AB33" s="59">
        <v>9.7819084344170373E-2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455568838.31</v>
      </c>
      <c r="R34" s="58">
        <v>1867.11</v>
      </c>
      <c r="S34" s="59">
        <v>3.8549630633245399E-3</v>
      </c>
      <c r="T34" s="59">
        <v>5.3561577067026452E-5</v>
      </c>
      <c r="U34" s="59">
        <v>5.5732100081988545E-4</v>
      </c>
      <c r="V34" s="59">
        <v>1.9049561055184457E-3</v>
      </c>
      <c r="W34" s="59">
        <v>7.2776512985401592E-3</v>
      </c>
      <c r="X34" s="59">
        <v>1.5081250645601488E-2</v>
      </c>
      <c r="Y34" s="59">
        <v>3.369411764705877E-2</v>
      </c>
      <c r="Z34" s="59">
        <v>6.8421895922267842E-2</v>
      </c>
      <c r="AA34" s="60">
        <v>8.5472271799731409E-2</v>
      </c>
      <c r="AB34" s="59">
        <v>0.1287701543428188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1137829339.6199999</v>
      </c>
      <c r="R35" s="58">
        <v>3679.84</v>
      </c>
      <c r="S35" s="59">
        <v>0.14261228672121257</v>
      </c>
      <c r="T35" s="59">
        <v>4.2409191387166563E-3</v>
      </c>
      <c r="U35" s="59">
        <v>2.9504417549337039E-2</v>
      </c>
      <c r="V35" s="59">
        <v>4.2409203060510832E-2</v>
      </c>
      <c r="W35" s="59">
        <v>0.1058540689986784</v>
      </c>
      <c r="X35" s="59">
        <v>0.2209440829747214</v>
      </c>
      <c r="Y35" s="59">
        <v>0.35974310751366195</v>
      </c>
      <c r="Z35" s="59">
        <v>0.65461245685105784</v>
      </c>
      <c r="AA35" s="60">
        <v>0.4349652593896543</v>
      </c>
      <c r="AB35" s="59">
        <v>0.55119703292286404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167714307.37</v>
      </c>
      <c r="R36" s="58">
        <v>1610.22</v>
      </c>
      <c r="S36" s="59">
        <v>2.9711295898346142E-3</v>
      </c>
      <c r="T36" s="59">
        <v>6.2107172136323025E-5</v>
      </c>
      <c r="U36" s="59">
        <v>4.1004995153960205E-4</v>
      </c>
      <c r="V36" s="59">
        <v>1.6733746804103529E-3</v>
      </c>
      <c r="W36" s="59">
        <v>5.394672760648922E-3</v>
      </c>
      <c r="X36" s="59">
        <v>1.1520968917255018E-2</v>
      </c>
      <c r="Y36" s="59">
        <v>2.4612800183259773E-2</v>
      </c>
      <c r="Z36" s="59">
        <v>5.1043720055873973E-2</v>
      </c>
      <c r="AA36" s="60">
        <v>6.6046105160017465E-2</v>
      </c>
      <c r="AB36" s="59">
        <v>9.2860051581376363E-2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1270488853.95</v>
      </c>
      <c r="R37" s="58">
        <v>2212.9699999999998</v>
      </c>
      <c r="S37" s="59">
        <v>6.3849235764667197E-3</v>
      </c>
      <c r="T37" s="59">
        <v>2.2594580915589877E-5</v>
      </c>
      <c r="U37" s="59">
        <v>9.4985232057964025E-4</v>
      </c>
      <c r="V37" s="59">
        <v>2.0739090468621609E-3</v>
      </c>
      <c r="W37" s="59">
        <v>1.0733191137581243E-2</v>
      </c>
      <c r="X37" s="59">
        <v>2.1685133887349863E-2</v>
      </c>
      <c r="Y37" s="59">
        <v>4.6435309749996365E-2</v>
      </c>
      <c r="Z37" s="59">
        <v>8.4353348163973246E-2</v>
      </c>
      <c r="AA37" s="60">
        <v>9.0482174095153564E-2</v>
      </c>
      <c r="AB37" s="59">
        <v>0.13078558216063188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11859616750.91</v>
      </c>
      <c r="R38" s="58">
        <v>18492.97</v>
      </c>
      <c r="S38" s="59">
        <v>4.4822369904049296E-3</v>
      </c>
      <c r="T38" s="59">
        <v>5.7322364212312827E-5</v>
      </c>
      <c r="U38" s="59">
        <v>5.7676773087345979E-4</v>
      </c>
      <c r="V38" s="59">
        <v>1.9738260800778633E-3</v>
      </c>
      <c r="W38" s="59">
        <v>8.5904580523205876E-3</v>
      </c>
      <c r="X38" s="59">
        <v>1.8295540207403899E-2</v>
      </c>
      <c r="Y38" s="59">
        <v>4.1329466749253967E-2</v>
      </c>
      <c r="Z38" s="59">
        <v>8.4096299657295523E-2</v>
      </c>
      <c r="AA38" s="60">
        <v>9.800479030823514E-2</v>
      </c>
      <c r="AB38" s="59">
        <v>0.15848455215694734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542626004.61000001</v>
      </c>
      <c r="R39" s="58">
        <v>2331.38</v>
      </c>
      <c r="S39" s="59">
        <v>2.9684058370044444E-3</v>
      </c>
      <c r="T39" s="59">
        <v>1.7157514562424881E-5</v>
      </c>
      <c r="U39" s="59">
        <v>4.8063306240500662E-4</v>
      </c>
      <c r="V39" s="59">
        <v>1.1938503822039852E-3</v>
      </c>
      <c r="W39" s="59">
        <v>6.0195992974977769E-3</v>
      </c>
      <c r="X39" s="59">
        <v>1.3749260792430466E-2</v>
      </c>
      <c r="Y39" s="59">
        <v>3.112325907448436E-2</v>
      </c>
      <c r="Z39" s="59">
        <v>6.3382016219519999E-2</v>
      </c>
      <c r="AA39" s="60">
        <v>7.5002766608875435E-2</v>
      </c>
      <c r="AB39" s="59">
        <v>0.12856036402362275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41948597.549999997</v>
      </c>
      <c r="R40" s="58">
        <v>243.33</v>
      </c>
      <c r="S40" s="59">
        <v>0.14897535178014926</v>
      </c>
      <c r="T40" s="59">
        <v>5.2466330661819806E-3</v>
      </c>
      <c r="U40" s="59">
        <v>3.0142669658354871E-2</v>
      </c>
      <c r="V40" s="59">
        <v>4.4872895912057786E-2</v>
      </c>
      <c r="W40" s="59">
        <v>0.1219568424935449</v>
      </c>
      <c r="X40" s="59">
        <v>0.24363692118981917</v>
      </c>
      <c r="Y40" s="59">
        <v>0.37064158170450073</v>
      </c>
      <c r="Z40" s="59">
        <v>0.63759337775085811</v>
      </c>
      <c r="AA40" s="60">
        <v>0.35108273181565808</v>
      </c>
      <c r="AB40" s="59">
        <v>0.44349528385833792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3264899.69</v>
      </c>
      <c r="R41" s="58">
        <v>298.73</v>
      </c>
      <c r="S41" s="59">
        <v>0.10440312026322603</v>
      </c>
      <c r="T41" s="59">
        <v>3.6621421851902695E-3</v>
      </c>
      <c r="U41" s="59">
        <v>2.9606396911835777E-2</v>
      </c>
      <c r="V41" s="59">
        <v>3.7473084670417517E-2</v>
      </c>
      <c r="W41" s="59">
        <v>8.3965310787764591E-2</v>
      </c>
      <c r="X41" s="59">
        <v>0.20698989898989906</v>
      </c>
      <c r="Y41" s="59">
        <v>0.34170222322030097</v>
      </c>
      <c r="Z41" s="59">
        <v>0.62141771602257923</v>
      </c>
      <c r="AA41" s="60">
        <v>0.3421844812867863</v>
      </c>
      <c r="AB41" s="59">
        <v>0.43876125800703186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76562603.640000001</v>
      </c>
      <c r="R42" s="58">
        <v>229.14</v>
      </c>
      <c r="S42" s="59">
        <v>4.0977648555333368E-2</v>
      </c>
      <c r="T42" s="59">
        <v>1.1797090051119928E-3</v>
      </c>
      <c r="U42" s="59">
        <v>8.0950285965683006E-3</v>
      </c>
      <c r="V42" s="59">
        <v>1.2326043737574517E-2</v>
      </c>
      <c r="W42" s="59">
        <v>4.0599455040871923E-2</v>
      </c>
      <c r="X42" s="59">
        <v>8.4994554666414077E-2</v>
      </c>
      <c r="Y42" s="59">
        <v>0.14124912839924289</v>
      </c>
      <c r="Z42" s="59">
        <v>0.24661335074261456</v>
      </c>
      <c r="AA42" s="60">
        <v>0.14312796208530806</v>
      </c>
      <c r="AB42" s="59">
        <v>0.23332795091232034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1495280.4216607942</v>
      </c>
      <c r="R43" s="58">
        <v>149.54</v>
      </c>
      <c r="S43" s="59">
        <v>2.6820437173126306E-3</v>
      </c>
      <c r="T43" s="59">
        <v>6.6876212131284057E-5</v>
      </c>
      <c r="U43" s="59">
        <v>-5.3468787595249635E-4</v>
      </c>
      <c r="V43" s="59">
        <v>0</v>
      </c>
      <c r="W43" s="59">
        <v>8.2254584681769067E-3</v>
      </c>
      <c r="X43" s="59">
        <v>2.1936718376272667E-2</v>
      </c>
      <c r="Y43" s="59">
        <v>5.2653808250035121E-2</v>
      </c>
      <c r="Z43" s="59">
        <v>9.4889442085224623E-2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608770132.19000006</v>
      </c>
      <c r="R44" s="58">
        <v>167.09</v>
      </c>
      <c r="S44" s="59">
        <v>4.025958418459416E-3</v>
      </c>
      <c r="T44" s="59">
        <v>5.9851568111030069E-5</v>
      </c>
      <c r="U44" s="59">
        <v>5.9883825378761785E-4</v>
      </c>
      <c r="V44" s="59">
        <v>1.7986689849512044E-3</v>
      </c>
      <c r="W44" s="59">
        <v>7.6589072488240885E-3</v>
      </c>
      <c r="X44" s="59">
        <v>1.6981132075471649E-2</v>
      </c>
      <c r="Y44" s="59">
        <v>3.9440124416796292E-2</v>
      </c>
      <c r="Z44" s="59">
        <v>8.0649333850730809E-2</v>
      </c>
      <c r="AA44" s="60">
        <v>9.0950639853747767E-2</v>
      </c>
      <c r="AB44" s="59">
        <v>0.1463364434687158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552124617.91999996</v>
      </c>
      <c r="R45" s="58">
        <v>120.9</v>
      </c>
      <c r="S45" s="59">
        <v>6.5949567977429055E-2</v>
      </c>
      <c r="T45" s="59">
        <v>1.4910536779324621E-3</v>
      </c>
      <c r="U45" s="59">
        <v>1.2393233964160141E-2</v>
      </c>
      <c r="V45" s="59">
        <v>2.2583100735853859E-2</v>
      </c>
      <c r="W45" s="59">
        <v>5.9318321212652333E-2</v>
      </c>
      <c r="X45" s="59">
        <v>-0.14437367303609344</v>
      </c>
      <c r="Y45" s="59" t="s">
        <v>19</v>
      </c>
      <c r="Z45" s="59">
        <v>-0.11220443530621237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8204032.3099999996</v>
      </c>
      <c r="R46" s="58">
        <v>133.03</v>
      </c>
      <c r="S46" s="59">
        <v>8.7200485289657698E-3</v>
      </c>
      <c r="T46" s="59">
        <v>0</v>
      </c>
      <c r="U46" s="59">
        <v>3.0077449432282157E-4</v>
      </c>
      <c r="V46" s="59">
        <v>9.0286660145966853E-4</v>
      </c>
      <c r="W46" s="59">
        <v>1.4721586575133538E-2</v>
      </c>
      <c r="X46" s="59">
        <v>2.362265312403811E-2</v>
      </c>
      <c r="Y46" s="59">
        <v>3.3403247106346706E-2</v>
      </c>
      <c r="Z46" s="59">
        <v>4.6491504090623005E-2</v>
      </c>
      <c r="AA46" s="60">
        <v>5.3953414672793555E-2</v>
      </c>
      <c r="AB46" s="59">
        <v>7.3601807763699498E-2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13810140.15</v>
      </c>
      <c r="R47" s="58">
        <v>3990.22</v>
      </c>
      <c r="S47" s="59">
        <v>0.15440051149563278</v>
      </c>
      <c r="T47" s="59">
        <v>4.0309999496754021E-3</v>
      </c>
      <c r="U47" s="59">
        <v>2.7935637774422969E-2</v>
      </c>
      <c r="V47" s="59">
        <v>4.9041980397930417E-2</v>
      </c>
      <c r="W47" s="59">
        <v>0.12089869207604825</v>
      </c>
      <c r="X47" s="59">
        <v>0.2157002534854246</v>
      </c>
      <c r="Y47" s="59">
        <v>0.35909916108354084</v>
      </c>
      <c r="Z47" s="59">
        <v>0.62552959196975633</v>
      </c>
      <c r="AA47" s="60">
        <v>0.40742543525494512</v>
      </c>
      <c r="AB47" s="59">
        <v>0.46440302259607086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1481025.26</v>
      </c>
      <c r="R48" s="58">
        <v>1481.02</v>
      </c>
      <c r="S48" s="59">
        <v>2.5452526975616959E-3</v>
      </c>
      <c r="T48" s="59">
        <v>5.4019744216462001E-5</v>
      </c>
      <c r="U48" s="59">
        <v>3.5798958452942792E-4</v>
      </c>
      <c r="V48" s="59">
        <v>1.4809004415653284E-3</v>
      </c>
      <c r="W48" s="59">
        <v>4.708021274286372E-3</v>
      </c>
      <c r="X48" s="59">
        <v>1.0059538829819883E-2</v>
      </c>
      <c r="Y48" s="59">
        <v>2.3376336210172766E-2</v>
      </c>
      <c r="Z48" s="59">
        <v>4.8569122498973327E-2</v>
      </c>
      <c r="AA48" s="60">
        <v>5.9657708708966452E-2</v>
      </c>
      <c r="AB48" s="59">
        <v>8.4202049780380664E-2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2178305694.6900001</v>
      </c>
      <c r="R49" s="58">
        <v>1777.38</v>
      </c>
      <c r="S49" s="59">
        <v>5.3054298642534557E-3</v>
      </c>
      <c r="T49" s="59">
        <v>6.751966510252762E-5</v>
      </c>
      <c r="U49" s="59">
        <v>3.0391031269005143E-4</v>
      </c>
      <c r="V49" s="59">
        <v>1.8149434098390378E-3</v>
      </c>
      <c r="W49" s="59">
        <v>1.2711743691134925E-2</v>
      </c>
      <c r="X49" s="59">
        <v>3.7316742926510445E-2</v>
      </c>
      <c r="Y49" s="59">
        <v>7.7748672051226098E-2</v>
      </c>
      <c r="Z49" s="59">
        <v>0.16771565600157692</v>
      </c>
      <c r="AA49" s="60">
        <v>0.11514885340527667</v>
      </c>
      <c r="AB49" s="59">
        <v>0.200640384771272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5569893301.0500002</v>
      </c>
      <c r="R50" s="58">
        <v>1720.07</v>
      </c>
      <c r="S50" s="59">
        <v>3.7288175155220766E-3</v>
      </c>
      <c r="T50" s="59">
        <v>5.2326189839369146E-5</v>
      </c>
      <c r="U50" s="59">
        <v>5.8170987801543859E-4</v>
      </c>
      <c r="V50" s="59">
        <v>1.8463509814199109E-3</v>
      </c>
      <c r="W50" s="59">
        <v>7.4206395689351322E-3</v>
      </c>
      <c r="X50" s="59">
        <v>1.5647419356743447E-2</v>
      </c>
      <c r="Y50" s="59">
        <v>3.4329937822463241E-2</v>
      </c>
      <c r="Z50" s="59">
        <v>6.8983947249032049E-2</v>
      </c>
      <c r="AA50" s="60">
        <v>8.4198450667826413E-2</v>
      </c>
      <c r="AB50" s="59">
        <v>0.13119336042825766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4030089108.1900001</v>
      </c>
      <c r="R51" s="58">
        <v>1544.67</v>
      </c>
      <c r="S51" s="59">
        <v>3.1366895261846391E-3</v>
      </c>
      <c r="T51" s="59">
        <v>5.8268267101830608E-5</v>
      </c>
      <c r="U51" s="59">
        <v>4.1449971826978754E-4</v>
      </c>
      <c r="V51" s="59">
        <v>1.6925411462589831E-3</v>
      </c>
      <c r="W51" s="59">
        <v>5.5594253090558501E-3</v>
      </c>
      <c r="X51" s="59">
        <v>1.1850017686593658E-2</v>
      </c>
      <c r="Y51" s="59">
        <v>2.518035746285005E-2</v>
      </c>
      <c r="Z51" s="59">
        <v>5.174033826292998E-2</v>
      </c>
      <c r="AA51" s="60">
        <v>6.7387623950523431E-2</v>
      </c>
      <c r="AB51" s="59">
        <v>9.6942108851266889E-2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1279149841.54</v>
      </c>
      <c r="R52" s="58">
        <v>1532.67</v>
      </c>
      <c r="S52" s="59">
        <v>3.6408641158791268E-3</v>
      </c>
      <c r="T52" s="59">
        <v>5.2199218316806595E-5</v>
      </c>
      <c r="U52" s="59">
        <v>5.3530045369988165E-4</v>
      </c>
      <c r="V52" s="59">
        <v>1.8498666527219545E-3</v>
      </c>
      <c r="W52" s="59">
        <v>6.7789930042369785E-3</v>
      </c>
      <c r="X52" s="59">
        <v>1.4375062047056505E-2</v>
      </c>
      <c r="Y52" s="59">
        <v>3.1670279075402985E-2</v>
      </c>
      <c r="Z52" s="59">
        <v>6.6205217391304402E-2</v>
      </c>
      <c r="AA52" s="60">
        <v>8.0212283100517451E-2</v>
      </c>
      <c r="AB52" s="59">
        <v>0.11739960922691083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1794595091.74</v>
      </c>
      <c r="R53" s="58">
        <v>1539.2</v>
      </c>
      <c r="S53" s="59">
        <v>3.8871931334951062E-3</v>
      </c>
      <c r="T53" s="59">
        <v>3.2485462755387406E-5</v>
      </c>
      <c r="U53" s="59">
        <v>4.2897812211582532E-4</v>
      </c>
      <c r="V53" s="59">
        <v>1.6464172528909736E-3</v>
      </c>
      <c r="W53" s="59">
        <v>9.0997298927438901E-3</v>
      </c>
      <c r="X53" s="59">
        <v>1.774709725197714E-2</v>
      </c>
      <c r="Y53" s="59">
        <v>4.0007027074507283E-2</v>
      </c>
      <c r="Z53" s="59">
        <v>7.983723866984703E-2</v>
      </c>
      <c r="AA53" s="60">
        <v>8.9328936007586818E-2</v>
      </c>
      <c r="AB53" s="59">
        <v>0.14068046569880771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241805164.13999999</v>
      </c>
      <c r="R54" s="58">
        <v>152.69</v>
      </c>
      <c r="S54" s="59">
        <v>1.7714210733500214E-3</v>
      </c>
      <c r="T54" s="59">
        <v>0</v>
      </c>
      <c r="U54" s="59">
        <v>2.6203734032094358E-4</v>
      </c>
      <c r="V54" s="59">
        <v>7.8652421839158783E-4</v>
      </c>
      <c r="W54" s="59">
        <v>3.6810622493919825E-3</v>
      </c>
      <c r="X54" s="59">
        <v>7.1235406635445156E-3</v>
      </c>
      <c r="Y54" s="59">
        <v>1.7865475634957717E-2</v>
      </c>
      <c r="Z54" s="59">
        <v>4.8695054945054973E-2</v>
      </c>
      <c r="AA54" s="60">
        <v>6.3078743994987141E-2</v>
      </c>
      <c r="AB54" s="59">
        <v>0.10652945865642428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2219798696.71</v>
      </c>
      <c r="R55" s="58">
        <v>161.04</v>
      </c>
      <c r="S55" s="59">
        <v>1.1176692201431629E-2</v>
      </c>
      <c r="T55" s="59">
        <v>1.2420817289766369E-4</v>
      </c>
      <c r="U55" s="59">
        <v>8.079050400844911E-4</v>
      </c>
      <c r="V55" s="59">
        <v>2.5524497291912881E-3</v>
      </c>
      <c r="W55" s="59">
        <v>1.6923465521596223E-2</v>
      </c>
      <c r="X55" s="59">
        <v>4.3951769739401021E-2</v>
      </c>
      <c r="Y55" s="59">
        <v>7.9284230279471776E-2</v>
      </c>
      <c r="Z55" s="59">
        <v>0.15333381078564776</v>
      </c>
      <c r="AA55" s="60">
        <v>-3.5515362041085269E-2</v>
      </c>
      <c r="AB55" s="59">
        <v>2.4166878656830214E-2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1016759413.91</v>
      </c>
      <c r="R56" s="58">
        <v>241.41</v>
      </c>
      <c r="S56" s="59">
        <v>0.13099086437104712</v>
      </c>
      <c r="T56" s="59">
        <v>3.9090115191084034E-3</v>
      </c>
      <c r="U56" s="59">
        <v>2.1192893401015191E-2</v>
      </c>
      <c r="V56" s="59">
        <v>3.7697730398899634E-2</v>
      </c>
      <c r="W56" s="59">
        <v>0.10926802370996647</v>
      </c>
      <c r="X56" s="59">
        <v>0.22524488656549763</v>
      </c>
      <c r="Y56" s="59">
        <v>0.39245544211801342</v>
      </c>
      <c r="Z56" s="59">
        <v>0.62982716716176068</v>
      </c>
      <c r="AA56" s="60">
        <v>0.30753398689270434</v>
      </c>
      <c r="AB56" s="59">
        <v>0.3928571428571429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698056152.11131704</v>
      </c>
      <c r="R57" s="58">
        <v>167.03848135261501</v>
      </c>
      <c r="S57" s="59">
        <v>8.6255742564759971E-3</v>
      </c>
      <c r="T57" s="59">
        <v>1.1065353020607812E-4</v>
      </c>
      <c r="U57" s="59">
        <v>3.0001200048068716E-4</v>
      </c>
      <c r="V57" s="59">
        <v>3.7163883704786271E-3</v>
      </c>
      <c r="W57" s="59">
        <v>1.512294957529663E-2</v>
      </c>
      <c r="X57" s="59">
        <v>4.1906695063716831E-2</v>
      </c>
      <c r="Y57" s="59">
        <v>8.2691095350455435E-2</v>
      </c>
      <c r="Z57" s="59">
        <v>0.16105211173211012</v>
      </c>
      <c r="AA57" s="60">
        <v>9.2754928689045418E-2</v>
      </c>
      <c r="AB57" s="59">
        <v>0.18520025636855106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203000353.37</v>
      </c>
      <c r="R58" s="58">
        <v>154608.04</v>
      </c>
      <c r="S58" s="59">
        <v>3.7288600602712074E-3</v>
      </c>
      <c r="T58" s="59">
        <v>5.4851385088097776E-5</v>
      </c>
      <c r="U58" s="59">
        <v>5.6821035224911289E-4</v>
      </c>
      <c r="V58" s="59">
        <v>1.9373453631280676E-3</v>
      </c>
      <c r="W58" s="59">
        <v>6.5835998427571686E-3</v>
      </c>
      <c r="X58" s="59">
        <v>1.3780866989359283E-2</v>
      </c>
      <c r="Y58" s="59">
        <v>3.0547959047913999E-2</v>
      </c>
      <c r="Z58" s="59">
        <v>6.2027856654852116E-2</v>
      </c>
      <c r="AA58" s="60">
        <v>7.6639591215774197E-2</v>
      </c>
      <c r="AB58" s="59">
        <v>0.11373727814026786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1387223618.1600001</v>
      </c>
      <c r="R59" s="58">
        <v>1527.53</v>
      </c>
      <c r="S59" s="59">
        <v>4.3394502048088399E-3</v>
      </c>
      <c r="T59" s="59">
        <v>5.8922118053683382E-5</v>
      </c>
      <c r="U59" s="59">
        <v>5.8953380976390051E-4</v>
      </c>
      <c r="V59" s="59">
        <v>2.0729875292744425E-3</v>
      </c>
      <c r="W59" s="59">
        <v>8.0643564683134331E-3</v>
      </c>
      <c r="X59" s="59">
        <v>1.6855166721030972E-2</v>
      </c>
      <c r="Y59" s="59">
        <v>3.614041037815837E-2</v>
      </c>
      <c r="Z59" s="59">
        <v>7.3057821050487165E-2</v>
      </c>
      <c r="AA59" s="60">
        <v>9.1053890932466713E-2</v>
      </c>
      <c r="AB59" s="59">
        <v>0.13789276083491001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2674565792.6999998</v>
      </c>
      <c r="R60" s="58">
        <v>1759.52</v>
      </c>
      <c r="S60" s="59">
        <v>5.3021299936008622E-3</v>
      </c>
      <c r="T60" s="59">
        <v>6.8205069910134622E-5</v>
      </c>
      <c r="U60" s="59">
        <v>3.4680569216156591E-4</v>
      </c>
      <c r="V60" s="59">
        <v>1.6908143804617161E-3</v>
      </c>
      <c r="W60" s="59">
        <v>1.2597618595443144E-2</v>
      </c>
      <c r="X60" s="59">
        <v>4.177102020758211E-2</v>
      </c>
      <c r="Y60" s="59">
        <v>8.0985439577317644E-2</v>
      </c>
      <c r="Z60" s="59">
        <v>0.16781267422412185</v>
      </c>
      <c r="AA60" s="60">
        <v>0.12150628788506515</v>
      </c>
      <c r="AB60" s="59">
        <v>0.2118657492544303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184137072</v>
      </c>
      <c r="R61" s="58">
        <v>140.30000000000001</v>
      </c>
      <c r="S61" s="59">
        <v>3.9355992844365747E-3</v>
      </c>
      <c r="T61" s="59">
        <v>0</v>
      </c>
      <c r="U61" s="59">
        <v>5.7053202110977398E-4</v>
      </c>
      <c r="V61" s="59">
        <v>1.7135513351421469E-3</v>
      </c>
      <c r="W61" s="59">
        <v>7.3957061822359522E-3</v>
      </c>
      <c r="X61" s="59">
        <v>1.6593000507209771E-2</v>
      </c>
      <c r="Y61" s="59">
        <v>3.8105808361080323E-2</v>
      </c>
      <c r="Z61" s="59">
        <v>7.7407464291199601E-2</v>
      </c>
      <c r="AA61" s="60">
        <v>8.8440651667959697E-2</v>
      </c>
      <c r="AB61" s="59">
        <v>0.14343928280358606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77552767.510000005</v>
      </c>
      <c r="R62" s="58">
        <v>131.81</v>
      </c>
      <c r="S62" s="59">
        <v>3.6549150993679261E-3</v>
      </c>
      <c r="T62" s="59">
        <v>7.5872534142571355E-5</v>
      </c>
      <c r="U62" s="59">
        <v>5.3134962805520851E-4</v>
      </c>
      <c r="V62" s="59">
        <v>1.8241240404348188E-3</v>
      </c>
      <c r="W62" s="59">
        <v>7.7217125382262296E-3</v>
      </c>
      <c r="X62" s="59">
        <v>1.5407133502811801E-2</v>
      </c>
      <c r="Y62" s="59">
        <v>3.2750920629945994E-2</v>
      </c>
      <c r="Z62" s="59">
        <v>6.5131313131313151E-2</v>
      </c>
      <c r="AA62" s="60">
        <v>8.2006238712855117E-2</v>
      </c>
      <c r="AB62" s="59">
        <v>0.1060669631618696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184494942.77000001</v>
      </c>
      <c r="R63" s="58">
        <v>1396.03</v>
      </c>
      <c r="S63" s="59">
        <v>2.5782080376891771E-3</v>
      </c>
      <c r="T63" s="59">
        <v>4.2980866350956989E-5</v>
      </c>
      <c r="U63" s="59">
        <v>3.5111856342348417E-4</v>
      </c>
      <c r="V63" s="59">
        <v>1.355674465978935E-3</v>
      </c>
      <c r="W63" s="59">
        <v>4.3309040942151366E-3</v>
      </c>
      <c r="X63" s="59">
        <v>8.8890173661046266E-3</v>
      </c>
      <c r="Y63" s="59">
        <v>2.2919948708554662E-2</v>
      </c>
      <c r="Z63" s="59">
        <v>5.0033470978029487E-2</v>
      </c>
      <c r="AA63" s="60">
        <v>6.360948999649535E-2</v>
      </c>
      <c r="AB63" s="59">
        <v>0.10393882602266352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1437129179.6800001</v>
      </c>
      <c r="R64" s="58">
        <v>257089.3</v>
      </c>
      <c r="S64" s="59">
        <v>0.12852201534766022</v>
      </c>
      <c r="T64" s="59">
        <v>3.0322016388535148E-3</v>
      </c>
      <c r="U64" s="59">
        <v>2.4349657322649668E-2</v>
      </c>
      <c r="V64" s="59">
        <v>4.2099702245414906E-2</v>
      </c>
      <c r="W64" s="59">
        <v>9.88322572791797E-2</v>
      </c>
      <c r="X64" s="59">
        <v>0.19922990469293905</v>
      </c>
      <c r="Y64" s="59">
        <v>0.33629103769318797</v>
      </c>
      <c r="Z64" s="59">
        <v>0.59092276122912701</v>
      </c>
      <c r="AA64" s="60">
        <v>0.36453711817510631</v>
      </c>
      <c r="AB64" s="59">
        <v>0.55501551481351519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3971839751.9200001</v>
      </c>
      <c r="R65" s="58">
        <v>12836.98</v>
      </c>
      <c r="S65" s="59">
        <v>3.2645028881902243E-3</v>
      </c>
      <c r="T65" s="59">
        <v>6.0765647154051497E-5</v>
      </c>
      <c r="U65" s="59">
        <v>4.2785366313653224E-4</v>
      </c>
      <c r="V65" s="59">
        <v>1.7824059983736829E-3</v>
      </c>
      <c r="W65" s="59">
        <v>5.7294625054352096E-3</v>
      </c>
      <c r="X65" s="59">
        <v>1.2403280516668003E-2</v>
      </c>
      <c r="Y65" s="59">
        <v>2.6272849736376037E-2</v>
      </c>
      <c r="Z65" s="59">
        <v>5.3636475561209797E-2</v>
      </c>
      <c r="AA65" s="60">
        <v>6.8596030613654865E-2</v>
      </c>
      <c r="AB65" s="59">
        <v>9.5371818599932129E-2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10546532948.700001</v>
      </c>
      <c r="R66" s="58">
        <v>15626.85</v>
      </c>
      <c r="S66" s="59">
        <v>5.6496338903383398E-3</v>
      </c>
      <c r="T66" s="59">
        <v>5.8236496492361705E-5</v>
      </c>
      <c r="U66" s="59">
        <v>3.949892066158498E-4</v>
      </c>
      <c r="V66" s="59">
        <v>1.6903326051506621E-3</v>
      </c>
      <c r="W66" s="59">
        <v>1.1738663717811062E-2</v>
      </c>
      <c r="X66" s="59">
        <v>3.0829533183504232E-2</v>
      </c>
      <c r="Y66" s="59">
        <v>5.8181943763526263E-2</v>
      </c>
      <c r="Z66" s="59">
        <v>0.12653794775933802</v>
      </c>
      <c r="AA66" s="60">
        <v>7.8296817037625893E-2</v>
      </c>
      <c r="AB66" s="59">
        <v>0.14983289847202536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2783097391.3600001</v>
      </c>
      <c r="R67" s="58">
        <v>1710.87</v>
      </c>
      <c r="S67" s="59">
        <v>6.0212979895684429E-3</v>
      </c>
      <c r="T67" s="59">
        <v>8.1836409018297849E-5</v>
      </c>
      <c r="U67" s="59">
        <v>2.5139730127910729E-4</v>
      </c>
      <c r="V67" s="59">
        <v>1.885632301701051E-3</v>
      </c>
      <c r="W67" s="59">
        <v>1.3800827220042881E-2</v>
      </c>
      <c r="X67" s="59">
        <v>3.9549636038838674E-2</v>
      </c>
      <c r="Y67" s="59">
        <v>8.2068926260664976E-2</v>
      </c>
      <c r="Z67" s="59">
        <v>0.16633262434554957</v>
      </c>
      <c r="AA67" s="60">
        <v>0.11246431845816712</v>
      </c>
      <c r="AB67" s="59">
        <v>0.1777659984579798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2120458863.0599999</v>
      </c>
      <c r="R68" s="58">
        <v>18494.259999999998</v>
      </c>
      <c r="S68" s="59">
        <v>5.2678732022066445E-2</v>
      </c>
      <c r="T68" s="59">
        <v>1.5070590254856033E-3</v>
      </c>
      <c r="U68" s="59">
        <v>9.6619148694565768E-3</v>
      </c>
      <c r="V68" s="59">
        <v>1.8150728671654973E-2</v>
      </c>
      <c r="W68" s="59">
        <v>4.7858956337179813E-2</v>
      </c>
      <c r="X68" s="59">
        <v>9.4198298318967144E-2</v>
      </c>
      <c r="Y68" s="59">
        <v>0.15994598618796824</v>
      </c>
      <c r="Z68" s="59">
        <v>0.27222335343840798</v>
      </c>
      <c r="AA68" s="60">
        <v>0.14484776227317231</v>
      </c>
      <c r="AB68" s="59">
        <v>0.25192653445829583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1111730839.49</v>
      </c>
      <c r="R69" s="58">
        <v>1454.38</v>
      </c>
      <c r="S69" s="59">
        <v>4.1702915061381934E-3</v>
      </c>
      <c r="T69" s="59">
        <v>5.5009282816581597E-5</v>
      </c>
      <c r="U69" s="59">
        <v>5.847832518077621E-4</v>
      </c>
      <c r="V69" s="59">
        <v>1.7978054375005182E-3</v>
      </c>
      <c r="W69" s="59">
        <v>7.984142605658353E-3</v>
      </c>
      <c r="X69" s="59">
        <v>1.7482982251170086E-2</v>
      </c>
      <c r="Y69" s="59">
        <v>3.9875304766875834E-2</v>
      </c>
      <c r="Z69" s="59">
        <v>8.1983067743903376E-2</v>
      </c>
      <c r="AA69" s="60">
        <v>8.7533275506236491E-2</v>
      </c>
      <c r="AB69" s="59">
        <v>0.14314684105450154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16066848.751513578</v>
      </c>
      <c r="R70" s="58">
        <v>228.39</v>
      </c>
      <c r="S70" s="59">
        <v>0.13853439680957125</v>
      </c>
      <c r="T70" s="59">
        <v>6.2563334361368794E-3</v>
      </c>
      <c r="U70" s="59">
        <v>3.5782312925170007E-2</v>
      </c>
      <c r="V70" s="59">
        <v>4.3734576364134872E-2</v>
      </c>
      <c r="W70" s="59">
        <v>0.12573935331230279</v>
      </c>
      <c r="X70" s="59">
        <v>0.24728305390202593</v>
      </c>
      <c r="Y70" s="59">
        <v>0.41330445544554451</v>
      </c>
      <c r="Z70" s="59">
        <v>0.65440057950018082</v>
      </c>
      <c r="AA70" s="60">
        <v>0.41645993549987581</v>
      </c>
      <c r="AB70" s="59">
        <v>0.59858612724854754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2614491298.9299998</v>
      </c>
      <c r="R71" s="58">
        <v>139320.64000000001</v>
      </c>
      <c r="S71" s="59">
        <v>4.3995989629327546E-3</v>
      </c>
      <c r="T71" s="59">
        <v>6.1444779232545924E-5</v>
      </c>
      <c r="U71" s="59">
        <v>7.0211155651200743E-4</v>
      </c>
      <c r="V71" s="59">
        <v>2.1885908560853864E-3</v>
      </c>
      <c r="W71" s="59">
        <v>7.9316739481896104E-3</v>
      </c>
      <c r="X71" s="59">
        <v>1.6198488356987947E-2</v>
      </c>
      <c r="Y71" s="59">
        <v>3.5110224764697787E-2</v>
      </c>
      <c r="Z71" s="59">
        <v>7.0676875706682407E-2</v>
      </c>
      <c r="AA71" s="60">
        <v>8.5966834980879606E-2</v>
      </c>
      <c r="AB71" s="59">
        <v>0.13383173304716944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5543094.4800000004</v>
      </c>
      <c r="R72" s="58">
        <v>1088.3699999999999</v>
      </c>
      <c r="S72" s="59">
        <v>3.5499575849220442E-3</v>
      </c>
      <c r="T72" s="59">
        <v>3.6753558203706923E-5</v>
      </c>
      <c r="U72" s="59">
        <v>4.7800707818183548E-4</v>
      </c>
      <c r="V72" s="59">
        <v>1.5367626759913487E-3</v>
      </c>
      <c r="W72" s="59">
        <v>6.5384259687400643E-3</v>
      </c>
      <c r="X72" s="59">
        <v>1.4730973269808637E-2</v>
      </c>
      <c r="Y72" s="59">
        <v>3.3560297427421823E-2</v>
      </c>
      <c r="Z72" s="59">
        <v>7.0134901282150802E-2</v>
      </c>
      <c r="AA72" s="60">
        <v>7.8512396694213685E-2</v>
      </c>
      <c r="AB72" s="59">
        <v>0.14486402372454177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137617588</v>
      </c>
      <c r="R73" s="58">
        <v>1402.43</v>
      </c>
      <c r="S73" s="59">
        <v>4.2247570764681686E-3</v>
      </c>
      <c r="T73" s="59">
        <v>5.7047099511644467E-5</v>
      </c>
      <c r="U73" s="59">
        <v>6.2787627983311987E-4</v>
      </c>
      <c r="V73" s="59">
        <v>1.9575763204709678E-3</v>
      </c>
      <c r="W73" s="59">
        <v>7.6737919885037278E-3</v>
      </c>
      <c r="X73" s="59">
        <v>1.5642765583019008E-2</v>
      </c>
      <c r="Y73" s="59">
        <v>3.4820400814615904E-2</v>
      </c>
      <c r="Z73" s="59">
        <v>7.4939064583876239E-2</v>
      </c>
      <c r="AA73" s="60">
        <v>8.0229844331302494E-2</v>
      </c>
      <c r="AB73" s="59">
        <v>0.13422997913397927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128956398.91917776</v>
      </c>
      <c r="R74" s="58">
        <v>2302792.84</v>
      </c>
      <c r="S74" s="59">
        <v>-1.3522184125869718E-4</v>
      </c>
      <c r="T74" s="59">
        <v>-1.9758577198488994E-6</v>
      </c>
      <c r="U74" s="59">
        <v>-5.7505122604420261E-5</v>
      </c>
      <c r="V74" s="59">
        <v>-1.9352315726459089E-4</v>
      </c>
      <c r="W74" s="59">
        <v>-5.026686686577233E-5</v>
      </c>
      <c r="X74" s="59">
        <v>-5.6348183206732638E-3</v>
      </c>
      <c r="Y74" s="59">
        <v>-4.0451471354223138E-3</v>
      </c>
      <c r="Z74" s="59">
        <v>-1.3821352985637839E-2</v>
      </c>
      <c r="AA74" s="60">
        <v>-2.1649679403825155E-2</v>
      </c>
      <c r="AB74" s="59">
        <v>-3.6150318492452024E-2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22640715.129999999</v>
      </c>
      <c r="R75" s="58">
        <v>1355.73</v>
      </c>
      <c r="S75" s="59">
        <v>3.5011102886750691E-3</v>
      </c>
      <c r="T75" s="59">
        <v>7.376154368151908E-6</v>
      </c>
      <c r="U75" s="59">
        <v>6.0520624986156737E-4</v>
      </c>
      <c r="V75" s="59">
        <v>1.5069919996453867E-3</v>
      </c>
      <c r="W75" s="59">
        <v>7.0268222570509901E-3</v>
      </c>
      <c r="X75" s="59">
        <v>1.5391183211252381E-2</v>
      </c>
      <c r="Y75" s="59">
        <v>3.4671449286423003E-2</v>
      </c>
      <c r="Z75" s="59">
        <v>6.9609467455621313E-2</v>
      </c>
      <c r="AA75" s="60">
        <v>8.1555644196250512E-2</v>
      </c>
      <c r="AB75" s="59">
        <v>0.12693887050921851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28187315.399999999</v>
      </c>
      <c r="R76" s="58">
        <v>126969.89</v>
      </c>
      <c r="S76" s="59">
        <v>3.0240050545438948E-3</v>
      </c>
      <c r="T76" s="59">
        <v>4.2846639354577821E-5</v>
      </c>
      <c r="U76" s="59">
        <v>4.8263065461894478E-4</v>
      </c>
      <c r="V76" s="59">
        <v>1.5808220100908678E-3</v>
      </c>
      <c r="W76" s="59">
        <v>5.8080574032749778E-3</v>
      </c>
      <c r="X76" s="59">
        <v>1.2581073545811994E-2</v>
      </c>
      <c r="Y76" s="59">
        <v>2.9789633025707384E-2</v>
      </c>
      <c r="Z76" s="59">
        <v>6.2455305628750277E-2</v>
      </c>
      <c r="AA76" s="60">
        <v>7.8919132319514945E-2</v>
      </c>
      <c r="AB76" s="59">
        <v>0.11271310660969855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3695920610.04</v>
      </c>
      <c r="R77" s="58">
        <v>1372.91</v>
      </c>
      <c r="S77" s="59">
        <v>4.3894623640181136E-3</v>
      </c>
      <c r="T77" s="59">
        <v>4.3704701897638353E-5</v>
      </c>
      <c r="U77" s="59">
        <v>5.5387530517799865E-4</v>
      </c>
      <c r="V77" s="59">
        <v>1.9997518556091644E-3</v>
      </c>
      <c r="W77" s="59">
        <v>8.113903044365928E-3</v>
      </c>
      <c r="X77" s="59">
        <v>1.9174807732280308E-2</v>
      </c>
      <c r="Y77" s="59">
        <v>4.1724839140463765E-2</v>
      </c>
      <c r="Z77" s="59">
        <v>8.2668285912560854E-2</v>
      </c>
      <c r="AA77" s="60">
        <v>9.6459632785733079E-2</v>
      </c>
      <c r="AB77" s="59">
        <v>0.15351201478743071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2109454608.5999999</v>
      </c>
      <c r="R78" s="58">
        <v>1310.3499999999999</v>
      </c>
      <c r="S78" s="59">
        <v>4.8850442491448418E-3</v>
      </c>
      <c r="T78" s="59">
        <v>5.3423695698580714E-5</v>
      </c>
      <c r="U78" s="59">
        <v>6.032560554689847E-4</v>
      </c>
      <c r="V78" s="59">
        <v>1.9575008219973739E-3</v>
      </c>
      <c r="W78" s="59">
        <v>9.2036352433763225E-3</v>
      </c>
      <c r="X78" s="59">
        <v>1.9330999611046215E-2</v>
      </c>
      <c r="Y78" s="59">
        <v>4.3721026556003274E-2</v>
      </c>
      <c r="Z78" s="59">
        <v>8.7680124842286905E-2</v>
      </c>
      <c r="AA78" s="60">
        <v>9.0958288235783877E-2</v>
      </c>
      <c r="AB78" s="59">
        <v>0.14719581166500315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531334751.25999999</v>
      </c>
      <c r="R79" s="58">
        <v>1252.48</v>
      </c>
      <c r="S79" s="59">
        <v>4.2173794519010203E-3</v>
      </c>
      <c r="T79" s="59">
        <v>4.790725156093437E-5</v>
      </c>
      <c r="U79" s="59">
        <v>5.0325518233023856E-4</v>
      </c>
      <c r="V79" s="59">
        <v>2.0561480426590202E-3</v>
      </c>
      <c r="W79" s="59">
        <v>7.8213009752486629E-3</v>
      </c>
      <c r="X79" s="59">
        <v>1.6186218591028246E-2</v>
      </c>
      <c r="Y79" s="59">
        <v>3.4227062913387812E-2</v>
      </c>
      <c r="Z79" s="59">
        <v>6.8723654794614022E-2</v>
      </c>
      <c r="AA79" s="60">
        <v>8.2664131045511624E-2</v>
      </c>
      <c r="AB79" s="59">
        <v>0.1183156691697099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287419242.44</v>
      </c>
      <c r="R80" s="58">
        <v>1250.57</v>
      </c>
      <c r="S80" s="59">
        <v>3.2570938059060459E-3</v>
      </c>
      <c r="T80" s="59">
        <v>5.5977608956366523E-5</v>
      </c>
      <c r="U80" s="59">
        <v>4.4799641602862814E-4</v>
      </c>
      <c r="V80" s="59">
        <v>1.6981056510071615E-3</v>
      </c>
      <c r="W80" s="59">
        <v>6.0334494437159613E-3</v>
      </c>
      <c r="X80" s="59">
        <v>1.2566292862637126E-2</v>
      </c>
      <c r="Y80" s="59">
        <v>2.7406938819102618E-2</v>
      </c>
      <c r="Z80" s="59">
        <v>5.6403108633215057E-2</v>
      </c>
      <c r="AA80" s="60">
        <v>7.1684434237136954E-2</v>
      </c>
      <c r="AB80" s="59">
        <v>0.11455028341235604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3317285701.5700002</v>
      </c>
      <c r="R81" s="58">
        <v>2466.37</v>
      </c>
      <c r="S81" s="59">
        <v>4.6681955753978908E-3</v>
      </c>
      <c r="T81" s="59">
        <v>5.2711820423036342E-5</v>
      </c>
      <c r="U81" s="59">
        <v>7.34411010484608E-4</v>
      </c>
      <c r="V81" s="59">
        <v>2.0883867009584122E-3</v>
      </c>
      <c r="W81" s="59">
        <v>8.9713799479634749E-3</v>
      </c>
      <c r="X81" s="59">
        <v>1.8630795536208285E-2</v>
      </c>
      <c r="Y81" s="59">
        <v>4.1040208683319694E-2</v>
      </c>
      <c r="Z81" s="59">
        <v>8.3723300949543666E-2</v>
      </c>
      <c r="AA81" s="60">
        <v>8.7498291393473371E-2</v>
      </c>
      <c r="AB81" s="59">
        <v>0.14565681902638411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3919748549.29</v>
      </c>
      <c r="R82" s="58">
        <v>2679.36</v>
      </c>
      <c r="S82" s="59">
        <v>4.0132651340565586E-3</v>
      </c>
      <c r="T82" s="59">
        <v>4.4788820710479698E-5</v>
      </c>
      <c r="U82" s="59">
        <v>5.8630437786389659E-4</v>
      </c>
      <c r="V82" s="59">
        <v>1.7722143706396559E-3</v>
      </c>
      <c r="W82" s="59">
        <v>7.6153299412209342E-3</v>
      </c>
      <c r="X82" s="59">
        <v>1.7093530423295564E-2</v>
      </c>
      <c r="Y82" s="59">
        <v>3.8423080202463489E-2</v>
      </c>
      <c r="Z82" s="59">
        <v>8.0992975901815936E-2</v>
      </c>
      <c r="AA82" s="60">
        <v>8.9308002227923053E-2</v>
      </c>
      <c r="AB82" s="59">
        <v>0.14260371179039305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44833527.64681945</v>
      </c>
      <c r="R83" s="58">
        <v>1214.7</v>
      </c>
      <c r="S83" s="59">
        <v>3.5608357636794296E-3</v>
      </c>
      <c r="T83" s="59">
        <v>4.9397352301871685E-5</v>
      </c>
      <c r="U83" s="59">
        <v>5.3539804785642355E-4</v>
      </c>
      <c r="V83" s="59">
        <v>1.888799993401542E-3</v>
      </c>
      <c r="W83" s="59">
        <v>6.6546777495089561E-3</v>
      </c>
      <c r="X83" s="59">
        <v>1.3415427741903319E-2</v>
      </c>
      <c r="Y83" s="59">
        <v>3.0314853769423906E-2</v>
      </c>
      <c r="Z83" s="59">
        <v>6.2172088142707367E-2</v>
      </c>
      <c r="AA83" s="60">
        <v>7.6794879750370207E-2</v>
      </c>
      <c r="AB83" s="59">
        <v>0.10806027877107206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1295648289.8199999</v>
      </c>
      <c r="R84" s="58">
        <v>127.03</v>
      </c>
      <c r="S84" s="59">
        <v>4.7457090880328586E-3</v>
      </c>
      <c r="T84" s="59">
        <v>7.8727759408007527E-5</v>
      </c>
      <c r="U84" s="59">
        <v>6.3016935801495306E-4</v>
      </c>
      <c r="V84" s="59">
        <v>2.1300094667087094E-3</v>
      </c>
      <c r="W84" s="59">
        <v>9.2158576308889843E-3</v>
      </c>
      <c r="X84" s="59">
        <v>1.8929975134354692E-2</v>
      </c>
      <c r="Y84" s="59">
        <v>4.1229508196721318E-2</v>
      </c>
      <c r="Z84" s="59">
        <v>8.0646533390046821E-2</v>
      </c>
      <c r="AA84" s="60">
        <v>8.7585616438356204E-2</v>
      </c>
      <c r="AB84" s="59">
        <v>0.13785381583661771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933259094.59000003</v>
      </c>
      <c r="R85" s="58">
        <v>1235</v>
      </c>
      <c r="S85" s="59">
        <v>4.3426638257729111E-3</v>
      </c>
      <c r="T85" s="59">
        <v>4.8585356373544813E-5</v>
      </c>
      <c r="U85" s="59">
        <v>5.5091062285312048E-4</v>
      </c>
      <c r="V85" s="59">
        <v>2.0121377340732954E-3</v>
      </c>
      <c r="W85" s="59">
        <v>7.6614910126386864E-3</v>
      </c>
      <c r="X85" s="59">
        <v>1.6251800041143797E-2</v>
      </c>
      <c r="Y85" s="59">
        <v>3.5483113659992564E-2</v>
      </c>
      <c r="Z85" s="59">
        <v>6.6199323157676696E-2</v>
      </c>
      <c r="AA85" s="60">
        <v>9.2514286725287873E-2</v>
      </c>
      <c r="AB85" s="59">
        <v>0.13288201515401682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2688463165.73</v>
      </c>
      <c r="R86" s="58">
        <v>1249.06</v>
      </c>
      <c r="S86" s="59">
        <v>4.9480654271024157E-3</v>
      </c>
      <c r="T86" s="59">
        <v>5.6045284589897705E-5</v>
      </c>
      <c r="U86" s="59">
        <v>6.0882800608827285E-4</v>
      </c>
      <c r="V86" s="59">
        <v>2.0376728813015143E-3</v>
      </c>
      <c r="W86" s="59">
        <v>8.966364018223455E-3</v>
      </c>
      <c r="X86" s="59">
        <v>1.882575572195299E-2</v>
      </c>
      <c r="Y86" s="59">
        <v>4.189918503874613E-2</v>
      </c>
      <c r="Z86" s="59">
        <v>8.160579137874302E-2</v>
      </c>
      <c r="AA86" s="60">
        <v>8.1221921175869682E-2</v>
      </c>
      <c r="AB86" s="59">
        <v>0.13504475441864683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2496622498.9566169</v>
      </c>
      <c r="R87" s="58">
        <v>1233509.1399999999</v>
      </c>
      <c r="S87" s="59">
        <v>5.0844265477276657E-3</v>
      </c>
      <c r="T87" s="59">
        <v>3.5331347232622915E-5</v>
      </c>
      <c r="U87" s="59">
        <v>5.2233611239092109E-4</v>
      </c>
      <c r="V87" s="59">
        <v>1.6375983466240043E-3</v>
      </c>
      <c r="W87" s="59">
        <v>1.1355756087199347E-2</v>
      </c>
      <c r="X87" s="59">
        <v>2.1878433255168805E-2</v>
      </c>
      <c r="Y87" s="59">
        <v>4.5737763839759783E-2</v>
      </c>
      <c r="Z87" s="59">
        <v>8.8992611343614969E-2</v>
      </c>
      <c r="AA87" s="60">
        <v>9.8170977072291624E-2</v>
      </c>
      <c r="AB87" s="59">
        <v>0.14698971038366407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21716079.73</v>
      </c>
      <c r="R88" s="58">
        <v>1253.82</v>
      </c>
      <c r="S88" s="59">
        <v>5.4691259021651456E-3</v>
      </c>
      <c r="T88" s="59">
        <v>5.5832502492471654E-5</v>
      </c>
      <c r="U88" s="59">
        <v>1.276263101637242E-4</v>
      </c>
      <c r="V88" s="59">
        <v>1.0299154511268901E-3</v>
      </c>
      <c r="W88" s="59">
        <v>1.0786495114636646E-2</v>
      </c>
      <c r="X88" s="59">
        <v>3.2409465935477416E-2</v>
      </c>
      <c r="Y88" s="59">
        <v>0.13077984505911744</v>
      </c>
      <c r="Z88" s="59">
        <v>0.17346136567834672</v>
      </c>
      <c r="AA88" s="60">
        <v>0.11326970033296331</v>
      </c>
      <c r="AB88" s="59">
        <v>0.16943366661692269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1352277355.1199999</v>
      </c>
      <c r="R89" s="58">
        <v>1213.9100000000001</v>
      </c>
      <c r="S89" s="59">
        <v>7.076952932044317E-2</v>
      </c>
      <c r="T89" s="59">
        <v>1.6172284335162642E-3</v>
      </c>
      <c r="U89" s="59">
        <v>1.0202638039362534E-2</v>
      </c>
      <c r="V89" s="59">
        <v>1.7783181017858671E-2</v>
      </c>
      <c r="W89" s="59">
        <v>6.2270837891052359E-2</v>
      </c>
      <c r="X89" s="59">
        <v>0.12608651286190045</v>
      </c>
      <c r="Y89" s="59">
        <v>0.20767837956146298</v>
      </c>
      <c r="Z89" s="59">
        <v>0.32686611212522004</v>
      </c>
      <c r="AA89" s="60">
        <v>0.13973598227363218</v>
      </c>
      <c r="AB89" s="59">
        <v>0.16917727736790408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2650130701.04</v>
      </c>
      <c r="R90" s="58">
        <v>1307.17</v>
      </c>
      <c r="S90" s="59">
        <v>5.9177517160710858E-3</v>
      </c>
      <c r="T90" s="59">
        <v>6.8855770113646848E-5</v>
      </c>
      <c r="U90" s="59">
        <v>4.1327690317837765E-4</v>
      </c>
      <c r="V90" s="59">
        <v>1.8010146993456082E-3</v>
      </c>
      <c r="W90" s="59">
        <v>1.2454592631032813E-2</v>
      </c>
      <c r="X90" s="59">
        <v>3.8631758770013208E-2</v>
      </c>
      <c r="Y90" s="59">
        <v>8.0207584434473053E-2</v>
      </c>
      <c r="Z90" s="59">
        <v>0.16611654296317446</v>
      </c>
      <c r="AA90" s="60">
        <v>0.11744943493648387</v>
      </c>
      <c r="AB90" s="59">
        <v>0.20409911569638925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229669040.86000001</v>
      </c>
      <c r="R91" s="58">
        <v>1172.51</v>
      </c>
      <c r="S91" s="59">
        <v>3.5348088806722825E-3</v>
      </c>
      <c r="T91" s="59">
        <v>5.1174890187168263E-5</v>
      </c>
      <c r="U91" s="59">
        <v>4.6076264750801094E-4</v>
      </c>
      <c r="V91" s="59">
        <v>1.5204188839441823E-3</v>
      </c>
      <c r="W91" s="59">
        <v>5.5055784716446189E-3</v>
      </c>
      <c r="X91" s="59">
        <v>1.335280797884297E-2</v>
      </c>
      <c r="Y91" s="59">
        <v>3.0823332893753521E-2</v>
      </c>
      <c r="Z91" s="59">
        <v>6.3790600616947871E-2</v>
      </c>
      <c r="AA91" s="60">
        <v>7.0716940469559078E-2</v>
      </c>
      <c r="AB91" s="59">
        <v>0.1290636314613666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135840980.19</v>
      </c>
      <c r="R92" s="58">
        <v>1141.1300000000001</v>
      </c>
      <c r="S92" s="59">
        <v>2.9443301868552238E-3</v>
      </c>
      <c r="T92" s="59">
        <v>4.3818137203510624E-5</v>
      </c>
      <c r="U92" s="59">
        <v>4.8221080502917983E-4</v>
      </c>
      <c r="V92" s="59">
        <v>1.4656065153669921E-3</v>
      </c>
      <c r="W92" s="59">
        <v>6.0213347438950494E-3</v>
      </c>
      <c r="X92" s="59">
        <v>1.2726417522342359E-2</v>
      </c>
      <c r="Y92" s="59">
        <v>2.7517400974274627E-2</v>
      </c>
      <c r="Z92" s="59">
        <v>5.7296926683282665E-2</v>
      </c>
      <c r="AA92" s="60">
        <v>7.0568809749416012E-2</v>
      </c>
      <c r="AB92" s="59">
        <v>0.10241324677332118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30258317.513145853</v>
      </c>
      <c r="R93" s="58">
        <v>1319.37</v>
      </c>
      <c r="S93" s="59">
        <v>4.8408756804004804E-2</v>
      </c>
      <c r="T93" s="59">
        <v>2.1191268286013488E-3</v>
      </c>
      <c r="U93" s="59">
        <v>1.1065727663552702E-2</v>
      </c>
      <c r="V93" s="59">
        <v>1.5767309010000684E-2</v>
      </c>
      <c r="W93" s="59">
        <v>4.3153408866293951E-2</v>
      </c>
      <c r="X93" s="59">
        <v>7.9265748852732465E-2</v>
      </c>
      <c r="Y93" s="59">
        <v>0.13113742166133674</v>
      </c>
      <c r="Z93" s="59">
        <v>0.20715305226174777</v>
      </c>
      <c r="AA93" s="60">
        <v>0.17139889196675898</v>
      </c>
      <c r="AB93" s="59">
        <v>0.24990052861933723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8728214.1359083634</v>
      </c>
      <c r="R94" s="58">
        <v>1614.54</v>
      </c>
      <c r="S94" s="59">
        <v>0.14630769558457044</v>
      </c>
      <c r="T94" s="59">
        <v>4.9608793890088994E-3</v>
      </c>
      <c r="U94" s="59">
        <v>2.6081982840800738E-2</v>
      </c>
      <c r="V94" s="59">
        <v>4.0068541685455539E-2</v>
      </c>
      <c r="W94" s="59">
        <v>0.12010378654382475</v>
      </c>
      <c r="X94" s="59">
        <v>0.21658340303365967</v>
      </c>
      <c r="Y94" s="59">
        <v>0.35463896766398745</v>
      </c>
      <c r="Z94" s="59">
        <v>0.54107686580698111</v>
      </c>
      <c r="AA94" s="60">
        <v>0.38205132594887942</v>
      </c>
      <c r="AB94" s="59">
        <v>0.49256739267093141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7986731.746855624</v>
      </c>
      <c r="R95" s="58">
        <v>1150.33</v>
      </c>
      <c r="S95" s="59">
        <v>1.247183495282341E-2</v>
      </c>
      <c r="T95" s="59">
        <v>5.9148436480653782E-4</v>
      </c>
      <c r="U95" s="59">
        <v>2.3963470956273204E-3</v>
      </c>
      <c r="V95" s="59">
        <v>4.1463712704481572E-3</v>
      </c>
      <c r="W95" s="59">
        <v>1.5331520971614082E-2</v>
      </c>
      <c r="X95" s="59">
        <v>3.5568318899551678E-2</v>
      </c>
      <c r="Y95" s="59">
        <v>6.7819580977842089E-2</v>
      </c>
      <c r="Z95" s="59">
        <v>9.8974902792506092E-2</v>
      </c>
      <c r="AA95" s="60">
        <v>7.5135054302110274E-2</v>
      </c>
      <c r="AB95" s="59">
        <v>0.11783454964190969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33861030.200006455</v>
      </c>
      <c r="R96" s="58">
        <v>1138.76</v>
      </c>
      <c r="S96" s="59">
        <v>3.189033951759158E-3</v>
      </c>
      <c r="T96" s="59">
        <v>2.6345138882766516E-5</v>
      </c>
      <c r="U96" s="59">
        <v>4.4805622666373022E-4</v>
      </c>
      <c r="V96" s="59">
        <v>1.2837421964301736E-3</v>
      </c>
      <c r="W96" s="59">
        <v>6.0783828674416734E-3</v>
      </c>
      <c r="X96" s="59">
        <v>1.4729600883954246E-2</v>
      </c>
      <c r="Y96" s="59">
        <v>3.4531001589825111E-2</v>
      </c>
      <c r="Z96" s="59">
        <v>6.9469097192873738E-2</v>
      </c>
      <c r="AA96" s="60">
        <v>6.4460646849878525E-2</v>
      </c>
      <c r="AB96" s="59">
        <v>0.10347099749995152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7503980.2857551351</v>
      </c>
      <c r="R97" s="58">
        <v>1342.63</v>
      </c>
      <c r="S97" s="59">
        <v>8.0961620520582714E-2</v>
      </c>
      <c r="T97" s="59">
        <v>2.7708899710214472E-3</v>
      </c>
      <c r="U97" s="59">
        <v>1.6450904686198815E-2</v>
      </c>
      <c r="V97" s="59">
        <v>2.34474452499106E-2</v>
      </c>
      <c r="W97" s="59">
        <v>7.2979517465696087E-2</v>
      </c>
      <c r="X97" s="59">
        <v>0.12342693620724299</v>
      </c>
      <c r="Y97" s="59">
        <v>0.19931219294327834</v>
      </c>
      <c r="Z97" s="59">
        <v>0.30664499678844637</v>
      </c>
      <c r="AA97" s="60">
        <v>0.17593014293721984</v>
      </c>
      <c r="AB97" s="59">
        <v>0.27592465883605138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2546502482.29</v>
      </c>
      <c r="R98" s="58">
        <v>1170.77</v>
      </c>
      <c r="S98" s="59">
        <v>1.1752810736538199E-2</v>
      </c>
      <c r="T98" s="59">
        <v>1.3668087578278153E-4</v>
      </c>
      <c r="U98" s="59">
        <v>2.3458301584719649E-3</v>
      </c>
      <c r="V98" s="59">
        <v>3.9445363883481039E-3</v>
      </c>
      <c r="W98" s="59">
        <v>1.5993543572209647E-2</v>
      </c>
      <c r="X98" s="59">
        <v>3.9280261335795194E-2</v>
      </c>
      <c r="Y98" s="59">
        <v>7.4307894181447814E-2</v>
      </c>
      <c r="Z98" s="59">
        <v>0.14648739693295995</v>
      </c>
      <c r="AA98" s="60">
        <v>5.6089266545792466E-2</v>
      </c>
      <c r="AB98" s="59">
        <v>0.11251852978068351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1623883604.8</v>
      </c>
      <c r="R99" s="58">
        <v>1831.93</v>
      </c>
      <c r="S99" s="59">
        <v>0.15462624480020179</v>
      </c>
      <c r="T99" s="59">
        <v>6.1292749770701857E-3</v>
      </c>
      <c r="U99" s="59">
        <v>3.4807463099683175E-2</v>
      </c>
      <c r="V99" s="59">
        <v>5.6129184754723151E-2</v>
      </c>
      <c r="W99" s="59">
        <v>0.12293961517007189</v>
      </c>
      <c r="X99" s="59">
        <v>0.26066999738497321</v>
      </c>
      <c r="Y99" s="59">
        <v>0.46078767532912851</v>
      </c>
      <c r="Z99" s="59">
        <v>0.76111554397669701</v>
      </c>
      <c r="AA99" s="60">
        <v>0.50266585733972069</v>
      </c>
      <c r="AB99" s="59">
        <v>0.73613032847476256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2404943997.0100002</v>
      </c>
      <c r="R100" s="58">
        <v>1257.48</v>
      </c>
      <c r="S100" s="59">
        <v>5.9840000000000145E-3</v>
      </c>
      <c r="T100" s="59">
        <v>6.3623349769307481E-5</v>
      </c>
      <c r="U100" s="59">
        <v>2.2271714922046827E-4</v>
      </c>
      <c r="V100" s="59">
        <v>2.1597583620902925E-3</v>
      </c>
      <c r="W100" s="59">
        <v>1.327144825585614E-2</v>
      </c>
      <c r="X100" s="59">
        <v>3.8655961938745126E-2</v>
      </c>
      <c r="Y100" s="59">
        <v>7.8937433503792426E-2</v>
      </c>
      <c r="Z100" s="59">
        <v>0.17178720192334562</v>
      </c>
      <c r="AA100" s="60">
        <v>0.11201704972541814</v>
      </c>
      <c r="AB100" s="59">
        <v>0.19890166466449302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1460438854.3</v>
      </c>
      <c r="R101" s="58">
        <v>1282.33</v>
      </c>
      <c r="S101" s="59">
        <v>6.8973565968372536E-2</v>
      </c>
      <c r="T101" s="59">
        <v>1.2102000343540301E-3</v>
      </c>
      <c r="U101" s="59">
        <v>8.6999614558669249E-3</v>
      </c>
      <c r="V101" s="59">
        <v>1.664909262445197E-2</v>
      </c>
      <c r="W101" s="59">
        <v>6.2058969686930456E-2</v>
      </c>
      <c r="X101" s="59">
        <v>0.12289074335151789</v>
      </c>
      <c r="Y101" s="59">
        <v>0.19970623181490738</v>
      </c>
      <c r="Z101" s="59">
        <v>0.31274633252459472</v>
      </c>
      <c r="AA101" s="60">
        <v>0.1396260286877232</v>
      </c>
      <c r="AB101" s="59">
        <v>0.16294233943373282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3278000808.5500002</v>
      </c>
      <c r="R102" s="58">
        <v>1175.76</v>
      </c>
      <c r="S102" s="59">
        <v>1.3734771475130032E-2</v>
      </c>
      <c r="T102" s="59">
        <v>1.2759333452428182E-4</v>
      </c>
      <c r="U102" s="59">
        <v>9.875702366763852E-4</v>
      </c>
      <c r="V102" s="59">
        <v>2.38712317555582E-3</v>
      </c>
      <c r="W102" s="59">
        <v>1.7480701997300049E-2</v>
      </c>
      <c r="X102" s="59">
        <v>4.2340425531914888E-2</v>
      </c>
      <c r="Y102" s="59">
        <v>7.5619796907876763E-2</v>
      </c>
      <c r="Z102" s="59">
        <v>0.13621955933513727</v>
      </c>
      <c r="AA102" s="60">
        <v>5.3822229790895439E-2</v>
      </c>
      <c r="AB102" s="59">
        <v>0.11002435754611881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1111394.79</v>
      </c>
      <c r="R103" s="58">
        <v>1063.54</v>
      </c>
      <c r="S103" s="59">
        <v>2.2428286026611273E-3</v>
      </c>
      <c r="T103" s="59">
        <v>2.8208479468902703E-5</v>
      </c>
      <c r="U103" s="59">
        <v>6.5822261088640326E-5</v>
      </c>
      <c r="V103" s="59">
        <v>4.1388392437217064E-4</v>
      </c>
      <c r="W103" s="59">
        <v>6.8159872768237938E-3</v>
      </c>
      <c r="X103" s="59">
        <v>1.9742077760199355E-2</v>
      </c>
      <c r="Y103" s="59">
        <v>4.3033952493968575E-2</v>
      </c>
      <c r="Z103" s="59">
        <v>8.7486451665678172E-2</v>
      </c>
      <c r="AA103" s="60">
        <v>-4.0299584912470744E-2</v>
      </c>
      <c r="AB103" s="59">
        <v>1.148429851645481E-3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1830573186.5239291</v>
      </c>
      <c r="R104" s="58">
        <v>1610.1</v>
      </c>
      <c r="S104" s="59">
        <v>8.2849574480076769E-3</v>
      </c>
      <c r="T104" s="59">
        <v>1.4286867883743298E-4</v>
      </c>
      <c r="U104" s="59">
        <v>3.6657119247467747E-4</v>
      </c>
      <c r="V104" s="59">
        <v>2.4592970768607027E-3</v>
      </c>
      <c r="W104" s="59">
        <v>1.4933087915482016E-2</v>
      </c>
      <c r="X104" s="59">
        <v>4.1313655236641537E-2</v>
      </c>
      <c r="Y104" s="59">
        <v>8.0241529688024088E-2</v>
      </c>
      <c r="Z104" s="59">
        <v>0.26791507859010283</v>
      </c>
      <c r="AA104" s="60">
        <v>0.15878716345081209</v>
      </c>
      <c r="AB104" s="59">
        <v>0.23134927614925169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729752962.26606452</v>
      </c>
      <c r="R105" s="58">
        <v>1428.17</v>
      </c>
      <c r="S105" s="59">
        <v>8.3382755796550124E-3</v>
      </c>
      <c r="T105" s="59">
        <v>7.002457862719365E-5</v>
      </c>
      <c r="U105" s="59">
        <v>3.2920081249564144E-4</v>
      </c>
      <c r="V105" s="59">
        <v>1.9784614305259508E-3</v>
      </c>
      <c r="W105" s="59">
        <v>1.4988486795349337E-2</v>
      </c>
      <c r="X105" s="59">
        <v>4.1152713381739744E-2</v>
      </c>
      <c r="Y105" s="59">
        <v>7.8955320852786962E-2</v>
      </c>
      <c r="Z105" s="59">
        <v>0.16242745867280925</v>
      </c>
      <c r="AA105" s="60">
        <v>5.8044776340549213E-2</v>
      </c>
      <c r="AB105" s="59">
        <v>0.12489760554505369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106413749.45</v>
      </c>
      <c r="R106" s="58">
        <v>114.98</v>
      </c>
      <c r="S106" s="59">
        <v>1.9507004788083017E-2</v>
      </c>
      <c r="T106" s="59">
        <v>8.697921196838407E-5</v>
      </c>
      <c r="U106" s="59">
        <v>6.9625761531765266E-4</v>
      </c>
      <c r="V106" s="59">
        <v>2.3537616598379415E-3</v>
      </c>
      <c r="W106" s="59">
        <v>2.2589825684809731E-2</v>
      </c>
      <c r="X106" s="59">
        <v>3.678990081154191E-2</v>
      </c>
      <c r="Y106" s="59">
        <v>5.7190143435086417E-2</v>
      </c>
      <c r="Z106" s="59">
        <v>0.14693266832917709</v>
      </c>
      <c r="AA106" s="60">
        <v>8.094387515276863E-2</v>
      </c>
      <c r="AB106" s="59">
        <v>0.13728981206726024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2124497749.54</v>
      </c>
      <c r="R107" s="58">
        <v>119.06</v>
      </c>
      <c r="S107" s="59">
        <v>7.7563580414517219E-2</v>
      </c>
      <c r="T107" s="59">
        <v>2.0198619760983766E-3</v>
      </c>
      <c r="U107" s="59">
        <v>1.1898691143974212E-2</v>
      </c>
      <c r="V107" s="59">
        <v>2.1798832818400331E-2</v>
      </c>
      <c r="W107" s="59">
        <v>6.6845878136200798E-2</v>
      </c>
      <c r="X107" s="59">
        <v>0.13563525371995419</v>
      </c>
      <c r="Y107" s="59">
        <v>0.22628489030796167</v>
      </c>
      <c r="Z107" s="59">
        <v>0.35557326653762955</v>
      </c>
      <c r="AA107" s="60">
        <v>0.13813210974094259</v>
      </c>
      <c r="AB107" s="59">
        <v>0.19586179188429087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1016710338.6</v>
      </c>
      <c r="R108" s="58">
        <v>1178.31</v>
      </c>
      <c r="S108" s="59">
        <v>4.681025221261583E-3</v>
      </c>
      <c r="T108" s="59">
        <v>5.9410646387778665E-5</v>
      </c>
      <c r="U108" s="59">
        <v>6.3691022113522881E-4</v>
      </c>
      <c r="V108" s="59">
        <v>2.1261938578511835E-3</v>
      </c>
      <c r="W108" s="59">
        <v>8.9307120594580222E-3</v>
      </c>
      <c r="X108" s="59">
        <v>1.7055802511760382E-2</v>
      </c>
      <c r="Y108" s="59">
        <v>3.8204326181770033E-2</v>
      </c>
      <c r="Z108" s="59">
        <v>8.2388712314673679E-2</v>
      </c>
      <c r="AA108" s="60">
        <v>0.10051462141236014</v>
      </c>
      <c r="AB108" s="59">
        <v>0.16310817613787781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1120691.54</v>
      </c>
      <c r="R109" s="58">
        <v>1120.69</v>
      </c>
      <c r="S109" s="59">
        <v>3.253238497116212E-2</v>
      </c>
      <c r="T109" s="59">
        <v>6.3393989178381436E-4</v>
      </c>
      <c r="U109" s="59">
        <v>6.3396280631807193E-3</v>
      </c>
      <c r="V109" s="59">
        <v>1.2449069933418228E-2</v>
      </c>
      <c r="W109" s="59">
        <v>2.9430946585220191E-2</v>
      </c>
      <c r="X109" s="59">
        <v>5.5402783794473998E-2</v>
      </c>
      <c r="Y109" s="59">
        <v>8.2258983496055149E-2</v>
      </c>
      <c r="Z109" s="59">
        <v>0.1114538187660542</v>
      </c>
      <c r="AA109" s="60">
        <v>9.1439423451499913E-2</v>
      </c>
      <c r="AB109" s="59">
        <v>0.11818526500638574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1604316284.3499999</v>
      </c>
      <c r="R110" s="58">
        <v>1143.01</v>
      </c>
      <c r="S110" s="59">
        <v>4.1289279721693087E-3</v>
      </c>
      <c r="T110" s="59">
        <v>5.2495734721506126E-5</v>
      </c>
      <c r="U110" s="59">
        <v>5.6023880178935031E-4</v>
      </c>
      <c r="V110" s="59">
        <v>1.7528330163626962E-3</v>
      </c>
      <c r="W110" s="59">
        <v>7.80313183325096E-3</v>
      </c>
      <c r="X110" s="59">
        <v>1.7021390184005301E-2</v>
      </c>
      <c r="Y110" s="59">
        <v>3.9440180422683685E-2</v>
      </c>
      <c r="Z110" s="59">
        <v>8.1770946706921283E-2</v>
      </c>
      <c r="AA110" s="60">
        <v>8.2283095510884377E-2</v>
      </c>
      <c r="AB110" s="59">
        <v>0.13135702266653473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1376587244.3099999</v>
      </c>
      <c r="R111" s="58">
        <v>115195.59</v>
      </c>
      <c r="S111" s="59">
        <v>3.7570006453219408E-3</v>
      </c>
      <c r="T111" s="59">
        <v>3.4203868075527426E-5</v>
      </c>
      <c r="U111" s="59">
        <v>4.4552795453428834E-4</v>
      </c>
      <c r="V111" s="59">
        <v>1.5630894570059441E-3</v>
      </c>
      <c r="W111" s="59">
        <v>9.4443619760699021E-3</v>
      </c>
      <c r="X111" s="59">
        <v>1.820230032372468E-2</v>
      </c>
      <c r="Y111" s="59">
        <v>4.0886634431679413E-2</v>
      </c>
      <c r="Z111" s="59">
        <v>7.8781604383841755E-2</v>
      </c>
      <c r="AA111" s="60">
        <v>8.566456995952916E-2</v>
      </c>
      <c r="AB111" s="59">
        <v>0.14421630648132958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1479249204.6400001</v>
      </c>
      <c r="R112" s="58">
        <v>1127.42</v>
      </c>
      <c r="S112" s="59">
        <v>4.2130953335293075E-3</v>
      </c>
      <c r="T112" s="59">
        <v>5.3221686063167761E-5</v>
      </c>
      <c r="U112" s="59">
        <v>5.5911039324107342E-4</v>
      </c>
      <c r="V112" s="59">
        <v>2.0531325825920779E-3</v>
      </c>
      <c r="W112" s="59">
        <v>7.9389203783504468E-3</v>
      </c>
      <c r="X112" s="59">
        <v>1.6554559717238137E-2</v>
      </c>
      <c r="Y112" s="59">
        <v>3.4795458508871037E-2</v>
      </c>
      <c r="Z112" s="59">
        <v>7.082680343828672E-2</v>
      </c>
      <c r="AA112" s="60">
        <v>8.745599228357856E-2</v>
      </c>
      <c r="AB112" s="59">
        <v>0.11671074396537212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1162205413.9100001</v>
      </c>
      <c r="R113" s="58">
        <v>1115.29</v>
      </c>
      <c r="S113" s="59">
        <v>3.5091192110778963E-3</v>
      </c>
      <c r="T113" s="59">
        <v>1.7932877240472541E-5</v>
      </c>
      <c r="U113" s="59">
        <v>5.113391703745661E-4</v>
      </c>
      <c r="V113" s="59">
        <v>1.5805591227896786E-3</v>
      </c>
      <c r="W113" s="59">
        <v>6.7702362361097322E-3</v>
      </c>
      <c r="X113" s="59">
        <v>1.4619457433452753E-2</v>
      </c>
      <c r="Y113" s="59">
        <v>3.2876763074301485E-2</v>
      </c>
      <c r="Z113" s="59">
        <v>6.9299431453197932E-2</v>
      </c>
      <c r="AA113" s="60">
        <v>7.6306189805253652E-2</v>
      </c>
      <c r="AB113" s="59">
        <v>0.11781626475835383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1124254214.02</v>
      </c>
      <c r="R114" s="58">
        <v>1174.49</v>
      </c>
      <c r="S114" s="59">
        <v>5.6512171523002237E-3</v>
      </c>
      <c r="T114" s="59">
        <v>0</v>
      </c>
      <c r="U114" s="59">
        <v>5.0259817701671188E-4</v>
      </c>
      <c r="V114" s="59">
        <v>1.5690956380846101E-3</v>
      </c>
      <c r="W114" s="59">
        <v>1.0287906548648239E-2</v>
      </c>
      <c r="X114" s="59">
        <v>2.7226770221102814E-2</v>
      </c>
      <c r="Y114" s="59">
        <v>5.7260910269335927E-2</v>
      </c>
      <c r="Z114" s="59">
        <v>0.16777529207059411</v>
      </c>
      <c r="AA114" s="60">
        <v>0.11300746749554604</v>
      </c>
      <c r="AB114" s="59">
        <v>0.17256699013617668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1032862.79</v>
      </c>
      <c r="R115" s="58">
        <v>1115.4000000000001</v>
      </c>
      <c r="S115" s="59">
        <v>2.2824074906099522E-3</v>
      </c>
      <c r="T115" s="59">
        <v>1.7931108680433402E-5</v>
      </c>
      <c r="U115" s="59">
        <v>3.7668837109192338E-4</v>
      </c>
      <c r="V115" s="59">
        <v>1.023100533089315E-3</v>
      </c>
      <c r="W115" s="59">
        <v>4.5209748014193168E-3</v>
      </c>
      <c r="X115" s="59">
        <v>9.9235811814132376E-3</v>
      </c>
      <c r="Y115" s="59">
        <v>2.4364708367390232E-2</v>
      </c>
      <c r="Z115" s="59">
        <v>5.9984034667579088E-2</v>
      </c>
      <c r="AA115" s="60">
        <v>7.8379240667872122E-2</v>
      </c>
      <c r="AB115" s="59">
        <v>0.11287377652728318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1172470817.22</v>
      </c>
      <c r="R116" s="58">
        <v>1218.27</v>
      </c>
      <c r="S116" s="59">
        <v>5.0069816752572653E-2</v>
      </c>
      <c r="T116" s="59">
        <v>1.5949618935651982E-3</v>
      </c>
      <c r="U116" s="59">
        <v>1.0140625518225293E-2</v>
      </c>
      <c r="V116" s="59">
        <v>1.8518208875363956E-2</v>
      </c>
      <c r="W116" s="59">
        <v>4.9536083806438529E-2</v>
      </c>
      <c r="X116" s="59">
        <v>0.106355285803425</v>
      </c>
      <c r="Y116" s="59">
        <v>0.18405637222589882</v>
      </c>
      <c r="Z116" s="59">
        <v>0.35187066212150425</v>
      </c>
      <c r="AA116" s="60">
        <v>0.23258767888073487</v>
      </c>
      <c r="AB116" s="59">
        <v>0.36494589568210595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996256640.01999998</v>
      </c>
      <c r="R117" s="58">
        <v>1120.5</v>
      </c>
      <c r="S117" s="59">
        <v>4.1132349383014022E-3</v>
      </c>
      <c r="T117" s="59">
        <v>6.2476013673265024E-5</v>
      </c>
      <c r="U117" s="59">
        <v>5.8043487967146578E-4</v>
      </c>
      <c r="V117" s="59">
        <v>1.9672717517661142E-3</v>
      </c>
      <c r="W117" s="59">
        <v>7.5985792005755547E-3</v>
      </c>
      <c r="X117" s="59">
        <v>1.613298147291669E-2</v>
      </c>
      <c r="Y117" s="59">
        <v>3.5534402291945884E-2</v>
      </c>
      <c r="Z117" s="59">
        <v>6.8343471711065834E-2</v>
      </c>
      <c r="AA117" s="60">
        <v>8.5661134203412578E-2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991912871.75999999</v>
      </c>
      <c r="R118" s="58">
        <v>1132.83</v>
      </c>
      <c r="S118" s="59">
        <v>4.8431304718060944E-3</v>
      </c>
      <c r="T118" s="59">
        <v>6.1795967371673028E-5</v>
      </c>
      <c r="U118" s="59">
        <v>5.6527614622976059E-4</v>
      </c>
      <c r="V118" s="59">
        <v>1.8217674681853477E-3</v>
      </c>
      <c r="W118" s="59">
        <v>9.0678305794324454E-3</v>
      </c>
      <c r="X118" s="59">
        <v>1.8841961362736821E-2</v>
      </c>
      <c r="Y118" s="59">
        <v>4.0582372663390286E-2</v>
      </c>
      <c r="Z118" s="59">
        <v>7.9636318583396024E-2</v>
      </c>
      <c r="AA118" s="60">
        <v>9.2305467168064828E-2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1285554688.0899999</v>
      </c>
      <c r="R119" s="58">
        <v>1184.8</v>
      </c>
      <c r="S119" s="59">
        <v>5.5420234750948195E-3</v>
      </c>
      <c r="T119" s="59">
        <v>6.752650415281859E-5</v>
      </c>
      <c r="U119" s="59">
        <v>3.6306221873237562E-4</v>
      </c>
      <c r="V119" s="59">
        <v>1.9873990443569781E-3</v>
      </c>
      <c r="W119" s="59">
        <v>1.2545721806310519E-2</v>
      </c>
      <c r="X119" s="59">
        <v>3.6624844698759249E-2</v>
      </c>
      <c r="Y119" s="59">
        <v>7.7325962028078815E-2</v>
      </c>
      <c r="Z119" s="59">
        <v>0.16238913743034297</v>
      </c>
      <c r="AA119" s="60">
        <v>0.11400498331061069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1049687854.51</v>
      </c>
      <c r="R120" s="58">
        <v>1118.6600000000001</v>
      </c>
      <c r="S120" s="59">
        <v>4.6791503884323826E-3</v>
      </c>
      <c r="T120" s="59">
        <v>4.4698330964484407E-5</v>
      </c>
      <c r="U120" s="59">
        <v>6.0823986117825328E-4</v>
      </c>
      <c r="V120" s="59">
        <v>2.1320815565988006E-3</v>
      </c>
      <c r="W120" s="59">
        <v>8.6650737117353847E-3</v>
      </c>
      <c r="X120" s="59">
        <v>1.7814899734323392E-2</v>
      </c>
      <c r="Y120" s="59">
        <v>3.9927117903524226E-2</v>
      </c>
      <c r="Z120" s="59">
        <v>8.0883134450939684E-2</v>
      </c>
      <c r="AA120" s="60">
        <v>8.3930855393201928E-2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792300820.46000004</v>
      </c>
      <c r="R121" s="58">
        <v>1109.4000000000001</v>
      </c>
      <c r="S121" s="59">
        <v>4.2272772532655697E-3</v>
      </c>
      <c r="T121" s="59">
        <v>6.3101151145433467E-5</v>
      </c>
      <c r="U121" s="59">
        <v>6.223448873015077E-4</v>
      </c>
      <c r="V121" s="59">
        <v>2.2857246108397558E-3</v>
      </c>
      <c r="W121" s="59">
        <v>8.0047974268348549E-3</v>
      </c>
      <c r="X121" s="59">
        <v>1.6809341374443336E-2</v>
      </c>
      <c r="Y121" s="59">
        <v>3.5757632340584621E-2</v>
      </c>
      <c r="Z121" s="59">
        <v>7.1915127974723964E-2</v>
      </c>
      <c r="AA121" s="60">
        <v>8.9816006365610046E-2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1248815855.6300001</v>
      </c>
      <c r="R122" s="58">
        <v>1113.24</v>
      </c>
      <c r="S122" s="59">
        <v>1.1319246352586382E-2</v>
      </c>
      <c r="T122" s="59">
        <v>3.5944071025492523E-4</v>
      </c>
      <c r="U122" s="59">
        <v>2.3319677666230748E-3</v>
      </c>
      <c r="V122" s="59">
        <v>4.6204382196875053E-3</v>
      </c>
      <c r="W122" s="59">
        <v>1.4961297557506708E-2</v>
      </c>
      <c r="X122" s="59">
        <v>4.4452367102621466E-2</v>
      </c>
      <c r="Y122" s="59">
        <v>8.9659762734427023E-2</v>
      </c>
      <c r="Z122" s="59">
        <v>0.15269681187032111</v>
      </c>
      <c r="AA122" s="60">
        <v>6.8922474218885005E-2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1072226.3600000001</v>
      </c>
      <c r="R123" s="58">
        <v>1072.22</v>
      </c>
      <c r="S123" s="59">
        <v>3.0027782714848656E-3</v>
      </c>
      <c r="T123" s="59">
        <v>9.3265311832485285E-6</v>
      </c>
      <c r="U123" s="59">
        <v>4.852104133619313E-4</v>
      </c>
      <c r="V123" s="59">
        <v>1.2606572226321929E-3</v>
      </c>
      <c r="W123" s="59">
        <v>5.5707694039089685E-3</v>
      </c>
      <c r="X123" s="59">
        <v>1.2177623381036978E-2</v>
      </c>
      <c r="Y123" s="59">
        <v>2.6597985523342624E-2</v>
      </c>
      <c r="Z123" s="59">
        <v>5.5916646970771262E-2</v>
      </c>
      <c r="AA123" s="60">
        <v>6.2171854258712571E-2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68839552.019999996</v>
      </c>
      <c r="R124" s="58">
        <v>1382.84</v>
      </c>
      <c r="S124" s="59">
        <v>0.13456347480780748</v>
      </c>
      <c r="T124" s="59">
        <v>2.5374454449229342E-3</v>
      </c>
      <c r="U124" s="59">
        <v>2.4272815483641578E-2</v>
      </c>
      <c r="V124" s="59">
        <v>3.311891580937007E-2</v>
      </c>
      <c r="W124" s="59">
        <v>0.10699819081317331</v>
      </c>
      <c r="X124" s="59">
        <v>0.19504986432065247</v>
      </c>
      <c r="Y124" s="59">
        <v>0.32794284287552578</v>
      </c>
      <c r="Z124" s="59">
        <v>0.56677996827554933</v>
      </c>
      <c r="AA124" s="60">
        <v>0.2837236936159151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5405759436.2700005</v>
      </c>
      <c r="R125" s="58">
        <v>1227.57</v>
      </c>
      <c r="S125" s="59">
        <v>4.9196160716575024E-2</v>
      </c>
      <c r="T125" s="59">
        <v>1.2724202902096601E-3</v>
      </c>
      <c r="U125" s="59">
        <v>8.851084812623259E-3</v>
      </c>
      <c r="V125" s="59">
        <v>1.7042253521126708E-2</v>
      </c>
      <c r="W125" s="59">
        <v>4.6744830526540132E-2</v>
      </c>
      <c r="X125" s="59">
        <v>9.3399007758014005E-2</v>
      </c>
      <c r="Y125" s="59">
        <v>0.16481003529813623</v>
      </c>
      <c r="Z125" s="59">
        <v>0.29207014146177152</v>
      </c>
      <c r="AA125" s="60">
        <v>0.16553996316059313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1731180995.2</v>
      </c>
      <c r="R126" s="58">
        <v>1240.42</v>
      </c>
      <c r="S126" s="59">
        <v>4.5735434212633937E-2</v>
      </c>
      <c r="T126" s="59">
        <v>1.3966367694903633E-3</v>
      </c>
      <c r="U126" s="59">
        <v>8.7832013142273083E-3</v>
      </c>
      <c r="V126" s="59">
        <v>1.6604379753474945E-2</v>
      </c>
      <c r="W126" s="59">
        <v>4.0646996149231979E-2</v>
      </c>
      <c r="X126" s="59">
        <v>8.7849155886866981E-2</v>
      </c>
      <c r="Y126" s="59">
        <v>0.15665504186792487</v>
      </c>
      <c r="Z126" s="59">
        <v>0.2917543165392707</v>
      </c>
      <c r="AA126" s="60">
        <v>0.17088135625218281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5433079659.1599998</v>
      </c>
      <c r="R127" s="58">
        <v>1239.53</v>
      </c>
      <c r="S127" s="59">
        <v>4.8201736953819352E-2</v>
      </c>
      <c r="T127" s="59">
        <v>1.5028238545007149E-3</v>
      </c>
      <c r="U127" s="59">
        <v>9.5290064585488599E-3</v>
      </c>
      <c r="V127" s="59">
        <v>1.5359032749553565E-2</v>
      </c>
      <c r="W127" s="59">
        <v>4.6979922460322059E-2</v>
      </c>
      <c r="X127" s="59">
        <v>9.6696276896942213E-2</v>
      </c>
      <c r="Y127" s="59">
        <v>0.16681414263122227</v>
      </c>
      <c r="Z127" s="59">
        <v>0.30502942693801921</v>
      </c>
      <c r="AA127" s="60">
        <v>0.17612509607082186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2406094330.3109097</v>
      </c>
      <c r="R128" s="58">
        <v>1275.75</v>
      </c>
      <c r="S128" s="59">
        <v>5.0337145256502173E-2</v>
      </c>
      <c r="T128" s="59">
        <v>1.5151277260523966E-3</v>
      </c>
      <c r="U128" s="59">
        <v>1.0015042356108061E-2</v>
      </c>
      <c r="V128" s="59">
        <v>1.6582466093996481E-2</v>
      </c>
      <c r="W128" s="59">
        <v>4.8929487601131347E-2</v>
      </c>
      <c r="X128" s="59">
        <v>9.8156182212581322E-2</v>
      </c>
      <c r="Y128" s="59">
        <v>0.17505917895531867</v>
      </c>
      <c r="Z128" s="59">
        <v>0.30304887390838064</v>
      </c>
      <c r="AA128" s="60">
        <v>0.20838266635093536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3353170999.8364539</v>
      </c>
      <c r="R129" s="58">
        <v>1463.06</v>
      </c>
      <c r="S129" s="59">
        <v>3.8767402446805385E-3</v>
      </c>
      <c r="T129" s="59">
        <v>5.4682907490141521E-5</v>
      </c>
      <c r="U129" s="59">
        <v>5.8131184987102332E-4</v>
      </c>
      <c r="V129" s="59">
        <v>1.9174667524960998E-3</v>
      </c>
      <c r="W129" s="59">
        <v>7.193947446320792E-3</v>
      </c>
      <c r="X129" s="59">
        <v>1.5640076916135014E-2</v>
      </c>
      <c r="Y129" s="59">
        <v>3.4520307727118407E-2</v>
      </c>
      <c r="Z129" s="59">
        <v>7.0873864576242604E-2</v>
      </c>
      <c r="AA129" s="60">
        <v>8.7526295054671424E-2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995141459.21000004</v>
      </c>
      <c r="R130" s="58">
        <v>1127.75</v>
      </c>
      <c r="S130" s="59">
        <v>8.6848413294694608E-3</v>
      </c>
      <c r="T130" s="59">
        <v>2.2172949002217295E-4</v>
      </c>
      <c r="U130" s="59">
        <v>1.402985339691101E-3</v>
      </c>
      <c r="V130" s="59">
        <v>3.4880720393654493E-3</v>
      </c>
      <c r="W130" s="59">
        <v>8.9284915501400275E-3</v>
      </c>
      <c r="X130" s="59">
        <v>3.5335916126544638E-2</v>
      </c>
      <c r="Y130" s="59">
        <v>8.7344286320336223E-2</v>
      </c>
      <c r="Z130" s="59">
        <v>0.15753333264906033</v>
      </c>
      <c r="AA130" s="60">
        <v>6.9677223534321708E-2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1087775.1599999999</v>
      </c>
      <c r="R131" s="58">
        <v>1087.77</v>
      </c>
      <c r="S131" s="59">
        <v>3.0152143845089737E-3</v>
      </c>
      <c r="T131" s="59">
        <v>1.8386577798190586E-5</v>
      </c>
      <c r="U131" s="59">
        <v>5.2428256070634316E-4</v>
      </c>
      <c r="V131" s="59">
        <v>1.3255640551214222E-3</v>
      </c>
      <c r="W131" s="59">
        <v>5.8068035765471461E-3</v>
      </c>
      <c r="X131" s="59">
        <v>1.2736362874619506E-2</v>
      </c>
      <c r="Y131" s="59">
        <v>2.7797987433268837E-2</v>
      </c>
      <c r="Z131" s="59">
        <v>6.7582023927530419E-2</v>
      </c>
      <c r="AA131" s="60">
        <v>7.7608155097431256E-2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6205928.1600000001</v>
      </c>
      <c r="R132" s="58">
        <v>1082.3</v>
      </c>
      <c r="S132" s="59">
        <v>3.4024642370412885E-3</v>
      </c>
      <c r="T132" s="59">
        <v>6.4681259990885794E-5</v>
      </c>
      <c r="U132" s="59">
        <v>4.6219264189314107E-4</v>
      </c>
      <c r="V132" s="59">
        <v>1.7864250210576596E-3</v>
      </c>
      <c r="W132" s="59">
        <v>6.3226406322640207E-3</v>
      </c>
      <c r="X132" s="59">
        <v>1.3048036242465139E-2</v>
      </c>
      <c r="Y132" s="59">
        <v>2.7386207223883342E-2</v>
      </c>
      <c r="Z132" s="59">
        <v>5.6469325003660406E-2</v>
      </c>
      <c r="AA132" s="60">
        <v>7.3209912044978953E-2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2598117250.5900002</v>
      </c>
      <c r="R133" s="58">
        <v>1763.19</v>
      </c>
      <c r="S133" s="59">
        <v>4.3461915286291041E-3</v>
      </c>
      <c r="T133" s="59">
        <v>4.5374366885874745E-5</v>
      </c>
      <c r="U133" s="59">
        <v>6.2425869280237475E-4</v>
      </c>
      <c r="V133" s="59">
        <v>2.1085775342715098E-3</v>
      </c>
      <c r="W133" s="59">
        <v>8.1996740715328045E-3</v>
      </c>
      <c r="X133" s="59">
        <v>1.7244562395430738E-2</v>
      </c>
      <c r="Y133" s="59">
        <v>3.6621788464930305E-2</v>
      </c>
      <c r="Z133" s="59">
        <v>7.4074525307780956E-2</v>
      </c>
      <c r="AA133" s="60">
        <v>9.389889815366298E-2</v>
      </c>
      <c r="AB133" s="59">
        <v>0.12618130906545333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3263313042.2199998</v>
      </c>
      <c r="R134" s="58">
        <v>1831.72</v>
      </c>
      <c r="S134" s="59">
        <v>4.8329319604368537E-3</v>
      </c>
      <c r="T134" s="59">
        <v>5.4596477435350359E-5</v>
      </c>
      <c r="U134" s="59">
        <v>6.6101796767023199E-4</v>
      </c>
      <c r="V134" s="59">
        <v>2.1720694843386829E-3</v>
      </c>
      <c r="W134" s="59">
        <v>9.3678363604302595E-3</v>
      </c>
      <c r="X134" s="59">
        <v>1.9695603282229485E-2</v>
      </c>
      <c r="Y134" s="59">
        <v>4.4066096294480731E-2</v>
      </c>
      <c r="Z134" s="59">
        <v>9.159604772291155E-2</v>
      </c>
      <c r="AA134" s="60">
        <v>0.10803143128489587</v>
      </c>
      <c r="AB134" s="59">
        <v>0.15092779463103101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1961074949.74</v>
      </c>
      <c r="R135" s="58">
        <v>2352.7199999999998</v>
      </c>
      <c r="S135" s="59">
        <v>1.5162367642109388E-2</v>
      </c>
      <c r="T135" s="59">
        <v>4.8052594202205925E-4</v>
      </c>
      <c r="U135" s="59">
        <v>2.4328826890382149E-3</v>
      </c>
      <c r="V135" s="59">
        <v>5.2726480315161174E-3</v>
      </c>
      <c r="W135" s="59">
        <v>2.034426080206082E-2</v>
      </c>
      <c r="X135" s="59">
        <v>5.0035481409080415E-2</v>
      </c>
      <c r="Y135" s="59">
        <v>9.2814343443726924E-2</v>
      </c>
      <c r="Z135" s="59">
        <v>0.17679541430329213</v>
      </c>
      <c r="AA135" s="60">
        <v>0.15188813653922409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1663221343.8299999</v>
      </c>
      <c r="R136" s="58">
        <v>4485.09</v>
      </c>
      <c r="S136" s="59">
        <v>6.8649525729276087E-2</v>
      </c>
      <c r="T136" s="59">
        <v>3.4521641467136857E-3</v>
      </c>
      <c r="U136" s="59">
        <v>1.6543142721153141E-2</v>
      </c>
      <c r="V136" s="59">
        <v>2.5507999259179747E-2</v>
      </c>
      <c r="W136" s="59">
        <v>6.0410253500347608E-2</v>
      </c>
      <c r="X136" s="59">
        <v>0.11898417735730439</v>
      </c>
      <c r="Y136" s="59">
        <v>0.20291106682794557</v>
      </c>
      <c r="Z136" s="59">
        <v>0.34526601839243193</v>
      </c>
      <c r="AA136" s="60">
        <v>0.20500530621566071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686891719.34000003</v>
      </c>
      <c r="R137" s="58">
        <v>7913.77</v>
      </c>
      <c r="S137" s="59">
        <v>0.15001489511658161</v>
      </c>
      <c r="T137" s="59">
        <v>6.0371611485989171E-3</v>
      </c>
      <c r="U137" s="59">
        <v>3.4855803808442831E-2</v>
      </c>
      <c r="V137" s="59">
        <v>4.9220950027311826E-2</v>
      </c>
      <c r="W137" s="59">
        <v>0.12278493943254727</v>
      </c>
      <c r="X137" s="59">
        <v>0.24997551783722996</v>
      </c>
      <c r="Y137" s="59">
        <v>0.401885532383009</v>
      </c>
      <c r="Z137" s="59">
        <v>0.66546779244393561</v>
      </c>
      <c r="AA137" s="60">
        <v>0.39443057334717113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1051385.57</v>
      </c>
      <c r="R138" s="58">
        <v>1051.3900000000001</v>
      </c>
      <c r="S138" s="59">
        <v>3.340045233755451E-3</v>
      </c>
      <c r="T138" s="59">
        <v>9.5113089463285428E-6</v>
      </c>
      <c r="U138" s="59">
        <v>5.1386972450891285E-4</v>
      </c>
      <c r="V138" s="59">
        <v>1.1617166744432113E-3</v>
      </c>
      <c r="W138" s="59">
        <v>6.6253698047814419E-3</v>
      </c>
      <c r="X138" s="59">
        <v>1.593390665764809E-2</v>
      </c>
      <c r="Y138" s="59">
        <v>3.7928072894557657E-2</v>
      </c>
      <c r="Z138" s="59">
        <v>8.4052501881695579E-2</v>
      </c>
      <c r="AA138" s="60">
        <v>4.2776664749171953E-2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1074904.6399999999</v>
      </c>
      <c r="R139" s="58">
        <v>1074.9000000000001</v>
      </c>
      <c r="S139" s="59">
        <v>3.1543974914141678E-3</v>
      </c>
      <c r="T139" s="59">
        <v>3.7214148819558822E-5</v>
      </c>
      <c r="U139" s="59">
        <v>4.3744124791752581E-4</v>
      </c>
      <c r="V139" s="59">
        <v>1.5280547118127015E-3</v>
      </c>
      <c r="W139" s="59">
        <v>5.8014410030879059E-3</v>
      </c>
      <c r="X139" s="59">
        <v>1.2843103074618249E-2</v>
      </c>
      <c r="Y139" s="59">
        <v>3.1049466202411554E-2</v>
      </c>
      <c r="Z139" s="59">
        <v>6.1849865157217923E-2</v>
      </c>
      <c r="AA139" s="60">
        <v>6.7057130093810563E-2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1163588483.1900001</v>
      </c>
      <c r="R140" s="58">
        <v>1599.27</v>
      </c>
      <c r="S140" s="59">
        <v>0.15321714174460446</v>
      </c>
      <c r="T140" s="59">
        <v>5.0274309199570153E-3</v>
      </c>
      <c r="U140" s="59">
        <v>3.0922452136917442E-2</v>
      </c>
      <c r="V140" s="59">
        <v>4.6670069897117687E-2</v>
      </c>
      <c r="W140" s="59">
        <v>0.12684164171217191</v>
      </c>
      <c r="X140" s="59">
        <v>0.26016074383421328</v>
      </c>
      <c r="Y140" s="59">
        <v>0.42597166370939699</v>
      </c>
      <c r="Z140" s="59">
        <v>0.75659022011335164</v>
      </c>
      <c r="AA140" s="60">
        <v>0.48655908981056317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7144810.1399999997</v>
      </c>
      <c r="R141" s="58">
        <v>1294.81</v>
      </c>
      <c r="S141" s="59">
        <v>1.8957756232686914E-2</v>
      </c>
      <c r="T141" s="59">
        <v>1.020494940045873E-3</v>
      </c>
      <c r="U141" s="59">
        <v>4.0322267972488163E-3</v>
      </c>
      <c r="V141" s="59">
        <v>5.1233882674407965E-3</v>
      </c>
      <c r="W141" s="59">
        <v>2.0226294971397833E-2</v>
      </c>
      <c r="X141" s="59">
        <v>5.8525857981393301E-2</v>
      </c>
      <c r="Y141" s="59">
        <v>0.12085353185595558</v>
      </c>
      <c r="Z141" s="59">
        <v>0.23709931686810284</v>
      </c>
      <c r="AA141" s="60">
        <v>0.20194753355735845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215353593.41</v>
      </c>
      <c r="R142" s="58">
        <v>1294.69</v>
      </c>
      <c r="S142" s="59">
        <v>0.12269337495664238</v>
      </c>
      <c r="T142" s="59">
        <v>5.4595157106689437E-3</v>
      </c>
      <c r="U142" s="59">
        <v>2.5009896286913268E-2</v>
      </c>
      <c r="V142" s="59">
        <v>4.4146941408927783E-2</v>
      </c>
      <c r="W142" s="59">
        <v>9.1552145687547548E-2</v>
      </c>
      <c r="X142" s="59">
        <v>0.18725527056644264</v>
      </c>
      <c r="Y142" s="59">
        <v>0.30571019403767813</v>
      </c>
      <c r="Z142" s="59">
        <v>0.53308466548253408</v>
      </c>
      <c r="AA142" s="60">
        <v>0.31093245309383261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582532831.38999999</v>
      </c>
      <c r="R143" s="58">
        <v>102.21</v>
      </c>
      <c r="S143" s="59">
        <v>5.6080283353009954E-3</v>
      </c>
      <c r="T143" s="59">
        <v>0</v>
      </c>
      <c r="U143" s="59">
        <v>9.7847358121241727E-5</v>
      </c>
      <c r="V143" s="59">
        <v>1.0773751224289858E-3</v>
      </c>
      <c r="W143" s="59">
        <v>1.097922848664688E-2</v>
      </c>
      <c r="X143" s="59">
        <v>2.7442702050663344E-2</v>
      </c>
      <c r="Y143" s="59">
        <v>5.2192711550339645E-2</v>
      </c>
      <c r="Z143" s="59">
        <v>9.8441698011821566E-2</v>
      </c>
      <c r="AA143" s="60">
        <v>-1.9563728846728193E-4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1017373663.4299999</v>
      </c>
      <c r="R144" s="58">
        <v>1398.05</v>
      </c>
      <c r="S144" s="59">
        <v>0.13474400181812279</v>
      </c>
      <c r="T144" s="59">
        <v>4.4978049849474355E-3</v>
      </c>
      <c r="U144" s="59">
        <v>2.5482098715625949E-2</v>
      </c>
      <c r="V144" s="59">
        <v>3.701368542076168E-2</v>
      </c>
      <c r="W144" s="59">
        <v>0.11221161495624499</v>
      </c>
      <c r="X144" s="59">
        <v>0.22941160952188316</v>
      </c>
      <c r="Y144" s="59">
        <v>0.4007113515679791</v>
      </c>
      <c r="Z144" s="59">
        <v>0.72859121145428918</v>
      </c>
      <c r="AA144" s="60">
        <v>0.44587970049228481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1245115621.1900001</v>
      </c>
      <c r="R145" s="58">
        <v>1095.5</v>
      </c>
      <c r="S145" s="59">
        <v>4.4653090415630323E-3</v>
      </c>
      <c r="T145" s="59">
        <v>4.5643342918393832E-5</v>
      </c>
      <c r="U145" s="59">
        <v>5.7541077936203308E-4</v>
      </c>
      <c r="V145" s="59">
        <v>1.8381512405234533E-3</v>
      </c>
      <c r="W145" s="59">
        <v>8.7384094069115469E-3</v>
      </c>
      <c r="X145" s="59">
        <v>1.8094291051364765E-2</v>
      </c>
      <c r="Y145" s="59">
        <v>4.0944118736994058E-2</v>
      </c>
      <c r="Z145" s="59">
        <v>8.0929076054781529E-2</v>
      </c>
      <c r="AA145" s="60">
        <v>9.2637290299415531E-2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290747658.54000002</v>
      </c>
      <c r="R146" s="58">
        <v>1107.8499999999999</v>
      </c>
      <c r="S146" s="59">
        <v>9.0535654106437009E-3</v>
      </c>
      <c r="T146" s="59">
        <v>2.2571325388226799E-4</v>
      </c>
      <c r="U146" s="59">
        <v>1.3467587403738468E-3</v>
      </c>
      <c r="V146" s="59">
        <v>3.5145882587388076E-3</v>
      </c>
      <c r="W146" s="59">
        <v>1.4737671283065801E-2</v>
      </c>
      <c r="X146" s="59">
        <v>3.4378121994715308E-2</v>
      </c>
      <c r="Y146" s="59">
        <v>6.9838633356831714E-2</v>
      </c>
      <c r="Z146" s="59">
        <v>0.12758269720101773</v>
      </c>
      <c r="AA146" s="60">
        <v>0.10295288917207583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1396348011.0999999</v>
      </c>
      <c r="R147" s="58">
        <v>1098.79</v>
      </c>
      <c r="S147" s="59">
        <v>4.8284880796700281E-3</v>
      </c>
      <c r="T147" s="59">
        <v>5.4608502543796409E-5</v>
      </c>
      <c r="U147" s="59">
        <v>6.1013368302195823E-4</v>
      </c>
      <c r="V147" s="59">
        <v>2.2804185024035612E-3</v>
      </c>
      <c r="W147" s="59">
        <v>9.4997473471449476E-3</v>
      </c>
      <c r="X147" s="59">
        <v>1.9607297292281313E-2</v>
      </c>
      <c r="Y147" s="59">
        <v>4.3971078659585154E-2</v>
      </c>
      <c r="Z147" s="59">
        <v>8.9809965881139361E-2</v>
      </c>
      <c r="AA147" s="60">
        <v>9.8295766904892709E-2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1043625.18</v>
      </c>
      <c r="R148" s="58">
        <v>1043.6300000000001</v>
      </c>
      <c r="S148" s="59">
        <v>2.5842027398313588E-3</v>
      </c>
      <c r="T148" s="59">
        <v>4.7911995247304379E-5</v>
      </c>
      <c r="U148" s="59">
        <v>-2.874499358025862E-5</v>
      </c>
      <c r="V148" s="59">
        <v>2.7795349550500416E-4</v>
      </c>
      <c r="W148" s="59">
        <v>7.6566573332046573E-3</v>
      </c>
      <c r="X148" s="59">
        <v>1.9309280565702434E-2</v>
      </c>
      <c r="Y148" s="59">
        <v>4.3317004898530596E-2</v>
      </c>
      <c r="Z148" s="59">
        <v>9.0613635413618859E-2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55888040.020000003</v>
      </c>
      <c r="R149" s="58">
        <v>1083.79</v>
      </c>
      <c r="S149" s="59">
        <v>1.0065331456956686E-2</v>
      </c>
      <c r="T149" s="59">
        <v>9.2277311777269377E-5</v>
      </c>
      <c r="U149" s="59">
        <v>7.0173494732370383E-4</v>
      </c>
      <c r="V149" s="59">
        <v>2.942782317394864E-3</v>
      </c>
      <c r="W149" s="59">
        <v>1.624049434114409E-2</v>
      </c>
      <c r="X149" s="59">
        <v>4.3048524628029203E-2</v>
      </c>
      <c r="Y149" s="59">
        <v>8.3085994103832495E-2</v>
      </c>
      <c r="Z149" s="59">
        <v>0.13396808788909229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2081562731.28</v>
      </c>
      <c r="R150" s="58">
        <v>1157.8800000000001</v>
      </c>
      <c r="S150" s="59">
        <v>8.6414160772152974E-3</v>
      </c>
      <c r="T150" s="59">
        <v>7.7734304148546394E-5</v>
      </c>
      <c r="U150" s="59">
        <v>3.7150632856716373E-4</v>
      </c>
      <c r="V150" s="59">
        <v>2.233186185406522E-3</v>
      </c>
      <c r="W150" s="59">
        <v>1.5612939442846276E-2</v>
      </c>
      <c r="X150" s="59">
        <v>4.3473558992105553E-2</v>
      </c>
      <c r="Y150" s="59">
        <v>8.452287287849837E-2</v>
      </c>
      <c r="Z150" s="59">
        <v>0.15791473744212334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232901227.75</v>
      </c>
      <c r="R151" s="58">
        <v>1327.42</v>
      </c>
      <c r="S151" s="59">
        <v>7.7049153725070207E-2</v>
      </c>
      <c r="T151" s="59">
        <v>3.5912207882540619E-3</v>
      </c>
      <c r="U151" s="59">
        <v>1.8655370613378897E-2</v>
      </c>
      <c r="V151" s="59">
        <v>3.4372053517856271E-2</v>
      </c>
      <c r="W151" s="59">
        <v>7.5060336589079527E-2</v>
      </c>
      <c r="X151" s="59">
        <v>0.32849608182627926</v>
      </c>
      <c r="Y151" s="59">
        <v>0.35177905863663217</v>
      </c>
      <c r="Z151" s="59">
        <v>0.39514010047716142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7373692.54</v>
      </c>
      <c r="R152" s="58">
        <v>129.83000000000001</v>
      </c>
      <c r="S152" s="59">
        <v>3.3230293663070115E-3</v>
      </c>
      <c r="T152" s="59">
        <v>0</v>
      </c>
      <c r="U152" s="59">
        <v>4.6235647684395194E-4</v>
      </c>
      <c r="V152" s="59">
        <v>1.465597037951862E-3</v>
      </c>
      <c r="W152" s="59">
        <v>6.1221326720405748E-3</v>
      </c>
      <c r="X152" s="59">
        <v>1.398000624804843E-2</v>
      </c>
      <c r="Y152" s="59">
        <v>3.9721534266778429E-2</v>
      </c>
      <c r="Z152" s="59">
        <v>0.10370705126320685</v>
      </c>
      <c r="AA152" s="60">
        <v>9.5520405453193E-2</v>
      </c>
      <c r="AB152" s="59">
        <v>0.1130680113988824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3662994.4720744002</v>
      </c>
      <c r="R153" s="58">
        <v>1173.6600000000001</v>
      </c>
      <c r="S153" s="59">
        <v>3.4690693020426634E-2</v>
      </c>
      <c r="T153" s="59">
        <v>1.2113560363066205E-3</v>
      </c>
      <c r="U153" s="59">
        <v>7.0617711917489836E-3</v>
      </c>
      <c r="V153" s="59">
        <v>-2.9986663155480192E-3</v>
      </c>
      <c r="W153" s="59">
        <v>2.7975335458781534E-2</v>
      </c>
      <c r="X153" s="59">
        <v>5.3810169430652012E-2</v>
      </c>
      <c r="Y153" s="59">
        <v>8.9132431955902591E-2</v>
      </c>
      <c r="Z153" s="59">
        <v>0.16553621259819065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1051988.75</v>
      </c>
      <c r="R154" s="58">
        <v>1051.99</v>
      </c>
      <c r="S154" s="59">
        <v>3.1180868105881283E-3</v>
      </c>
      <c r="T154" s="59">
        <v>5.7038015837503853E-5</v>
      </c>
      <c r="U154" s="59">
        <v>4.0891627676981215E-4</v>
      </c>
      <c r="V154" s="59">
        <v>1.6948991154149861E-3</v>
      </c>
      <c r="W154" s="59">
        <v>5.5919857762822458E-3</v>
      </c>
      <c r="X154" s="59">
        <v>1.2015392015392024E-2</v>
      </c>
      <c r="Y154" s="59">
        <v>2.5271426622224886E-2</v>
      </c>
      <c r="Z154" s="59">
        <v>5.1821708526635778E-2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826331.91</v>
      </c>
      <c r="R155" s="58">
        <v>169.57</v>
      </c>
      <c r="S155" s="59">
        <v>7.2481183985832517E-2</v>
      </c>
      <c r="T155" s="59">
        <v>4.6211268440073533E-3</v>
      </c>
      <c r="U155" s="59">
        <v>1.8683167127237686E-2</v>
      </c>
      <c r="V155" s="59">
        <v>2.4592145015105701E-2</v>
      </c>
      <c r="W155" s="59">
        <v>8.1165519000254968E-2</v>
      </c>
      <c r="X155" s="59">
        <v>0.15905673274094312</v>
      </c>
      <c r="Y155" s="59">
        <v>0.25868467933491684</v>
      </c>
      <c r="Z155" s="59">
        <v>0.33540715073239868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3951537.31</v>
      </c>
      <c r="R156" s="58">
        <v>1472.81</v>
      </c>
      <c r="S156" s="59">
        <v>5.3015028670298614E-2</v>
      </c>
      <c r="T156" s="59">
        <v>4.6247348280730773E-3</v>
      </c>
      <c r="U156" s="59">
        <v>1.6867120507049142E-2</v>
      </c>
      <c r="V156" s="59">
        <v>2.90447444174282E-2</v>
      </c>
      <c r="W156" s="59">
        <v>5.3647823038731751E-2</v>
      </c>
      <c r="X156" s="59">
        <v>7.2569838911707193E-2</v>
      </c>
      <c r="Y156" s="59">
        <v>0.11230184803377367</v>
      </c>
      <c r="Z156" s="59">
        <v>0.16186111089197938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909429475.62</v>
      </c>
      <c r="R157" s="58">
        <v>1207.46</v>
      </c>
      <c r="S157" s="59">
        <v>1.1086734437541258E-2</v>
      </c>
      <c r="T157" s="59">
        <v>5.80065630282843E-4</v>
      </c>
      <c r="U157" s="59">
        <v>4.0495929618576476E-3</v>
      </c>
      <c r="V157" s="59">
        <v>7.4507938891813985E-3</v>
      </c>
      <c r="W157" s="59">
        <v>2.6550929665117039E-2</v>
      </c>
      <c r="X157" s="59">
        <v>7.3059320151077994E-2</v>
      </c>
      <c r="Y157" s="59">
        <v>0.13702786062867281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274259746.62</v>
      </c>
      <c r="R158" s="58">
        <v>1725.71</v>
      </c>
      <c r="S158" s="59">
        <v>0.16135913966916562</v>
      </c>
      <c r="T158" s="59">
        <v>6.567703928373525E-3</v>
      </c>
      <c r="U158" s="59">
        <v>3.670529433320726E-2</v>
      </c>
      <c r="V158" s="59">
        <v>5.2929906770146924E-2</v>
      </c>
      <c r="W158" s="59">
        <v>0.14394521928196433</v>
      </c>
      <c r="X158" s="59">
        <v>0.30727683170716935</v>
      </c>
      <c r="Y158" s="59">
        <v>0.56300153971560563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986216781.99000001</v>
      </c>
      <c r="R159" s="58">
        <v>1269.51</v>
      </c>
      <c r="S159" s="59">
        <v>1.0877095194489575E-2</v>
      </c>
      <c r="T159" s="59">
        <v>1.1816978634898383E-4</v>
      </c>
      <c r="U159" s="59">
        <v>2.92302952259791E-3</v>
      </c>
      <c r="V159" s="59">
        <v>7.9235905456794056E-3</v>
      </c>
      <c r="W159" s="59">
        <v>2.4757030770720501E-2</v>
      </c>
      <c r="X159" s="59">
        <v>6.5132395878778712E-2</v>
      </c>
      <c r="Y159" s="59">
        <v>0.12922347147336136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2973884057.3800001</v>
      </c>
      <c r="R160" s="58">
        <v>1183.96</v>
      </c>
      <c r="S160" s="59">
        <v>1.5159309942723929E-2</v>
      </c>
      <c r="T160" s="59">
        <v>5.2394071019328198E-4</v>
      </c>
      <c r="U160" s="59">
        <v>2.3875239175711058E-3</v>
      </c>
      <c r="V160" s="59">
        <v>4.5221995028125253E-3</v>
      </c>
      <c r="W160" s="59">
        <v>2.1253838457026619E-2</v>
      </c>
      <c r="X160" s="59">
        <v>5.1875938413426179E-2</v>
      </c>
      <c r="Y160" s="59">
        <v>9.481977400085069E-2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788345916.86000001</v>
      </c>
      <c r="R161" s="58">
        <v>1287.93</v>
      </c>
      <c r="S161" s="59">
        <v>5.2350759073750815E-2</v>
      </c>
      <c r="T161" s="59">
        <v>2.5298128716880128E-3</v>
      </c>
      <c r="U161" s="59">
        <v>1.3216586816454748E-2</v>
      </c>
      <c r="V161" s="59">
        <v>2.4223241906368112E-2</v>
      </c>
      <c r="W161" s="59">
        <v>5.1105434543096032E-2</v>
      </c>
      <c r="X161" s="59">
        <v>0.11402642945651215</v>
      </c>
      <c r="Y161" s="59">
        <v>0.19927735444282096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80411261.420000002</v>
      </c>
      <c r="R162" s="58">
        <v>142.04</v>
      </c>
      <c r="S162" s="59">
        <v>3.9581566299123714E-3</v>
      </c>
      <c r="T162" s="59">
        <v>7.0407660353382414E-5</v>
      </c>
      <c r="U162" s="59">
        <v>6.340260655160508E-4</v>
      </c>
      <c r="V162" s="59">
        <v>1.7631708865223218E-3</v>
      </c>
      <c r="W162" s="59">
        <v>7.4473366905453073E-3</v>
      </c>
      <c r="X162" s="59">
        <v>1.6022889842632192E-2</v>
      </c>
      <c r="Y162" s="59">
        <v>4.0205053094104576E-2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349313664.19999999</v>
      </c>
      <c r="R163" s="61">
        <v>829723.66</v>
      </c>
      <c r="S163" s="59">
        <v>-2.4343470786252725E-2</v>
      </c>
      <c r="T163" s="59">
        <v>9.5462579235595118E-5</v>
      </c>
      <c r="U163" s="59">
        <v>6.4193866368885885E-4</v>
      </c>
      <c r="V163" s="59">
        <v>2.8192958347384943E-3</v>
      </c>
      <c r="W163" s="59">
        <v>-1.5177805425550063E-2</v>
      </c>
      <c r="X163" s="59">
        <v>2.8393574445025133E-2</v>
      </c>
      <c r="Y163" s="59">
        <v>8.5895880304155833E-2</v>
      </c>
      <c r="Z163" s="59">
        <v>0.18280154945008037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233091176.59999999</v>
      </c>
      <c r="R164" s="58">
        <v>1028.07</v>
      </c>
      <c r="S164" s="59">
        <v>3.3573094678077224E-3</v>
      </c>
      <c r="T164" s="59">
        <v>6.8093385213945852E-5</v>
      </c>
      <c r="U164" s="59">
        <v>4.3790506218256312E-4</v>
      </c>
      <c r="V164" s="59">
        <v>1.8417821434834752E-3</v>
      </c>
      <c r="W164" s="59">
        <v>5.8999647763296669E-3</v>
      </c>
      <c r="X164" s="59">
        <v>1.2677304964538899E-2</v>
      </c>
      <c r="Y164" s="59">
        <v>2.6663471044668735E-2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674218230.76999998</v>
      </c>
      <c r="R165" s="58">
        <v>1052.92</v>
      </c>
      <c r="S165" s="59">
        <v>1.1674049021397707E-2</v>
      </c>
      <c r="T165" s="59">
        <v>5.1312263631004347E-4</v>
      </c>
      <c r="U165" s="59">
        <v>1.7887045212362129E-3</v>
      </c>
      <c r="V165" s="59">
        <v>4.5029574508681806E-3</v>
      </c>
      <c r="W165" s="59">
        <v>1.6999575010624868E-2</v>
      </c>
      <c r="X165" s="59">
        <v>3.8823169588681608E-2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1167681961.8299999</v>
      </c>
      <c r="R166" s="58">
        <v>1054.69</v>
      </c>
      <c r="S166" s="59">
        <v>2.3017381857686058E-2</v>
      </c>
      <c r="T166" s="59">
        <v>1.0440493930277779E-3</v>
      </c>
      <c r="U166" s="59">
        <v>4.5527711899114899E-3</v>
      </c>
      <c r="V166" s="59">
        <v>6.9120244403074217E-3</v>
      </c>
      <c r="W166" s="59">
        <v>2.7582376897445336E-2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419989425.83999997</v>
      </c>
      <c r="R167" s="58">
        <v>1120.8599999999999</v>
      </c>
      <c r="S167" s="59">
        <v>7.3713251142339675E-2</v>
      </c>
      <c r="T167" s="59">
        <v>2.8810708278155755E-3</v>
      </c>
      <c r="U167" s="59">
        <v>1.6275126710248177E-2</v>
      </c>
      <c r="V167" s="59">
        <v>2.2402627018151915E-2</v>
      </c>
      <c r="W167" s="59">
        <v>7.9587374666499594E-2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546284146.5</v>
      </c>
      <c r="R168" s="58">
        <v>1013.85</v>
      </c>
      <c r="S168" s="59" t="s">
        <v>19</v>
      </c>
      <c r="T168" s="59">
        <v>9.8643649815065591E-5</v>
      </c>
      <c r="U168" s="59">
        <v>4.6379443051967407E-4</v>
      </c>
      <c r="V168" s="59">
        <v>2.3133730758964637E-3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6164174077.7200003</v>
      </c>
      <c r="R169" s="58">
        <v>2728.3</v>
      </c>
      <c r="S169" s="59">
        <v>1.1778056324030135E-2</v>
      </c>
      <c r="T169" s="59">
        <v>2.3830036844906454E-4</v>
      </c>
      <c r="U169" s="59">
        <v>1.2734739414936912E-3</v>
      </c>
      <c r="V169" s="59">
        <v>4.1109553094625844E-3</v>
      </c>
      <c r="W169" s="59">
        <v>1.6512790706339153E-2</v>
      </c>
      <c r="X169" s="59">
        <v>3.9087166323262292E-2</v>
      </c>
      <c r="Y169" s="59">
        <v>7.870774899870718E-2</v>
      </c>
      <c r="Z169" s="59">
        <v>0.15015745475547088</v>
      </c>
      <c r="AA169" s="60">
        <v>7.6893928928079613E-2</v>
      </c>
      <c r="AB169" s="59">
        <v>0.15297170289732581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5694105528.8199997</v>
      </c>
      <c r="R170" s="58">
        <v>2066.0500000000002</v>
      </c>
      <c r="S170" s="59">
        <v>4.2140975415334413E-3</v>
      </c>
      <c r="T170" s="59">
        <v>4.3563282929071965E-5</v>
      </c>
      <c r="U170" s="59">
        <v>5.9569357135247532E-4</v>
      </c>
      <c r="V170" s="59">
        <v>1.891230026913702E-3</v>
      </c>
      <c r="W170" s="59">
        <v>8.2965276591591211E-3</v>
      </c>
      <c r="X170" s="59">
        <v>1.80695581901862E-2</v>
      </c>
      <c r="Y170" s="59">
        <v>4.0500999682720383E-2</v>
      </c>
      <c r="Z170" s="59">
        <v>8.2455322292486449E-2</v>
      </c>
      <c r="AA170" s="60">
        <v>9.611170943662499E-2</v>
      </c>
      <c r="AB170" s="59">
        <v>0.15365071919949971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2650557.9500000002</v>
      </c>
      <c r="R171" s="58">
        <v>4837.01</v>
      </c>
      <c r="S171" s="59">
        <v>0.15373753419821726</v>
      </c>
      <c r="T171" s="59">
        <v>4.0435658937257209E-3</v>
      </c>
      <c r="U171" s="59">
        <v>2.8310911935780142E-2</v>
      </c>
      <c r="V171" s="59">
        <v>4.9097305363246725E-2</v>
      </c>
      <c r="W171" s="59">
        <v>0.11732461712596147</v>
      </c>
      <c r="X171" s="59">
        <v>0.2111782734547932</v>
      </c>
      <c r="Y171" s="59">
        <v>0.34659884967232929</v>
      </c>
      <c r="Z171" s="59">
        <v>0.59560409835524797</v>
      </c>
      <c r="AA171" s="60">
        <v>0.34396481303451465</v>
      </c>
      <c r="AB171" s="59">
        <v>0.46475746912720378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690783262.39999998</v>
      </c>
      <c r="R172" s="58">
        <v>546.17999999999995</v>
      </c>
      <c r="S172" s="59">
        <v>9.1268731268731168E-2</v>
      </c>
      <c r="T172" s="59">
        <v>2.5514418399750112E-3</v>
      </c>
      <c r="U172" s="59">
        <v>1.6451408791454045E-2</v>
      </c>
      <c r="V172" s="59">
        <v>3.1248229896342645E-2</v>
      </c>
      <c r="W172" s="59">
        <v>7.5813980972640693E-2</v>
      </c>
      <c r="X172" s="59">
        <v>0.14301858362631839</v>
      </c>
      <c r="Y172" s="59">
        <v>0.24641716111364664</v>
      </c>
      <c r="Z172" s="59">
        <v>0.38955884597771318</v>
      </c>
      <c r="AA172" s="60">
        <v>0.19232448480614733</v>
      </c>
      <c r="AB172" s="59">
        <v>0.30176132707295555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5136671955.1800003</v>
      </c>
      <c r="R173" s="58">
        <v>3133.94</v>
      </c>
      <c r="S173" s="59">
        <v>4.1493244130869607E-3</v>
      </c>
      <c r="T173" s="59">
        <v>3.8291924871208573E-5</v>
      </c>
      <c r="U173" s="59">
        <v>6.162177004542885E-4</v>
      </c>
      <c r="V173" s="59">
        <v>1.8445289098738182E-3</v>
      </c>
      <c r="W173" s="59">
        <v>8.1191494837070926E-3</v>
      </c>
      <c r="X173" s="59">
        <v>1.7714547361652854E-2</v>
      </c>
      <c r="Y173" s="59">
        <v>3.9449419568822572E-2</v>
      </c>
      <c r="Z173" s="59">
        <v>7.8389473285778666E-2</v>
      </c>
      <c r="AA173" s="60">
        <v>9.0650296158638025E-2</v>
      </c>
      <c r="AB173" s="59">
        <v>0.14389061655935653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447352639.45999998</v>
      </c>
      <c r="R174" s="58">
        <v>579895.99</v>
      </c>
      <c r="S174" s="59">
        <v>3.4406885017724434E-3</v>
      </c>
      <c r="T174" s="59">
        <v>5.7375649188170999E-5</v>
      </c>
      <c r="U174" s="59">
        <v>4.7810727763227472E-4</v>
      </c>
      <c r="V174" s="59">
        <v>1.8018737987990606E-3</v>
      </c>
      <c r="W174" s="59">
        <v>6.4099157626125742E-3</v>
      </c>
      <c r="X174" s="59">
        <v>1.3433956014949554E-2</v>
      </c>
      <c r="Y174" s="59">
        <v>2.8658182309575179E-2</v>
      </c>
      <c r="Z174" s="59">
        <v>5.7619563314087921E-2</v>
      </c>
      <c r="AA174" s="60">
        <v>7.3584517437917552E-2</v>
      </c>
      <c r="AB174" s="59">
        <v>0.10563629980648087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4709541518.6800003</v>
      </c>
      <c r="R175" s="58">
        <v>205.36</v>
      </c>
      <c r="S175" s="59">
        <v>3.5183737294762867E-3</v>
      </c>
      <c r="T175" s="59">
        <v>4.8697345994737409E-5</v>
      </c>
      <c r="U175" s="59">
        <v>5.3593179049945747E-4</v>
      </c>
      <c r="V175" s="59">
        <v>1.7072337934736E-3</v>
      </c>
      <c r="W175" s="59">
        <v>6.7653691538387293E-3</v>
      </c>
      <c r="X175" s="59">
        <v>1.4424026872159731E-2</v>
      </c>
      <c r="Y175" s="59">
        <v>3.2478632478632516E-2</v>
      </c>
      <c r="Z175" s="59">
        <v>6.4979515635533891E-2</v>
      </c>
      <c r="AA175" s="60">
        <v>7.8968108022907588E-2</v>
      </c>
      <c r="AB175" s="59">
        <v>0.12114429218758545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989489211.63999999</v>
      </c>
      <c r="R176" s="58">
        <v>202.53</v>
      </c>
      <c r="S176" s="59">
        <v>3.7666650146205623E-3</v>
      </c>
      <c r="T176" s="59">
        <v>4.937783922571057E-5</v>
      </c>
      <c r="U176" s="59">
        <v>5.9285608418558646E-4</v>
      </c>
      <c r="V176" s="59">
        <v>1.6815866264404938E-3</v>
      </c>
      <c r="W176" s="59">
        <v>7.1108901044256928E-3</v>
      </c>
      <c r="X176" s="59">
        <v>1.5493381468110728E-2</v>
      </c>
      <c r="Y176" s="59">
        <v>3.4953242373141208E-2</v>
      </c>
      <c r="Z176" s="59">
        <v>7.4087823504454808E-2</v>
      </c>
      <c r="AA176" s="60">
        <v>7.4144789180588644E-2</v>
      </c>
      <c r="AB176" s="59">
        <v>0.12335681402185374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61121862.530000001</v>
      </c>
      <c r="R177" s="58">
        <v>302.38</v>
      </c>
      <c r="S177" s="59">
        <v>3.884333189469194E-3</v>
      </c>
      <c r="T177" s="59">
        <v>6.6146315650158125E-5</v>
      </c>
      <c r="U177" s="59">
        <v>5.9563203176706426E-4</v>
      </c>
      <c r="V177" s="59">
        <v>1.7558389928771664E-3</v>
      </c>
      <c r="W177" s="59">
        <v>7.5638932391455856E-3</v>
      </c>
      <c r="X177" s="59">
        <v>1.5891147320678711E-2</v>
      </c>
      <c r="Y177" s="59">
        <v>3.51579884290164E-2</v>
      </c>
      <c r="Z177" s="59">
        <v>7.6506817615436679E-2</v>
      </c>
      <c r="AA177" s="60" t="s">
        <v>19</v>
      </c>
      <c r="AB177" s="59" t="s">
        <v>19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22258404680.66</v>
      </c>
      <c r="R178" s="58">
        <v>205918.21</v>
      </c>
      <c r="S178" s="59">
        <v>3.7048005991864512E-3</v>
      </c>
      <c r="T178" s="59">
        <v>5.0702312010869374E-5</v>
      </c>
      <c r="U178" s="59">
        <v>5.5538303426785408E-4</v>
      </c>
      <c r="V178" s="59">
        <v>1.7677033648195897E-3</v>
      </c>
      <c r="W178" s="59">
        <v>6.8640147721611951E-3</v>
      </c>
      <c r="X178" s="59">
        <v>1.4653573750636497E-2</v>
      </c>
      <c r="Y178" s="59">
        <v>3.2389237790106197E-2</v>
      </c>
      <c r="Z178" s="59">
        <v>6.6923669424464413E-2</v>
      </c>
      <c r="AA178" s="60">
        <v>8.1627045533574638E-2</v>
      </c>
      <c r="AB178" s="59">
        <v>0.12564393548044991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2531742729.3000002</v>
      </c>
      <c r="R179" s="58">
        <v>661628.53</v>
      </c>
      <c r="S179" s="59">
        <v>3.8636006045378131E-3</v>
      </c>
      <c r="T179" s="59">
        <v>3.8346249736768702E-5</v>
      </c>
      <c r="U179" s="59">
        <v>5.9456891130057696E-4</v>
      </c>
      <c r="V179" s="59">
        <v>1.7077805871286503E-3</v>
      </c>
      <c r="W179" s="59">
        <v>7.1194766346331798E-3</v>
      </c>
      <c r="X179" s="59">
        <v>1.5702488638584863E-2</v>
      </c>
      <c r="Y179" s="59">
        <v>3.6233402010071497E-2</v>
      </c>
      <c r="Z179" s="59">
        <v>7.9862878343741922E-2</v>
      </c>
      <c r="AA179" s="60">
        <v>8.5576474170120237E-2</v>
      </c>
      <c r="AB179" s="59">
        <v>0.13833948034806845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409288094.63</v>
      </c>
      <c r="R180" s="58">
        <v>233.74</v>
      </c>
      <c r="S180" s="59">
        <v>2.9177035956406369E-3</v>
      </c>
      <c r="T180" s="59">
        <v>4.2784409361311459E-5</v>
      </c>
      <c r="U180" s="59">
        <v>3.8519152578644726E-4</v>
      </c>
      <c r="V180" s="59">
        <v>1.5854651411921178E-3</v>
      </c>
      <c r="W180" s="59">
        <v>5.2036296391863761E-3</v>
      </c>
      <c r="X180" s="59">
        <v>1.1029888836022369E-2</v>
      </c>
      <c r="Y180" s="59">
        <v>2.3738612473721162E-2</v>
      </c>
      <c r="Z180" s="59">
        <v>4.8819886924526587E-2</v>
      </c>
      <c r="AA180" s="60">
        <v>6.2551141012819444E-2</v>
      </c>
      <c r="AB180" s="59">
        <v>8.4036731286522601E-2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2010948922.3399999</v>
      </c>
      <c r="R181" s="58">
        <v>1749.83</v>
      </c>
      <c r="S181" s="59">
        <v>0.1227582755323995</v>
      </c>
      <c r="T181" s="59">
        <v>3.5040029362511755E-3</v>
      </c>
      <c r="U181" s="59">
        <v>2.2939453638802992E-2</v>
      </c>
      <c r="V181" s="59">
        <v>4.0673470358740048E-2</v>
      </c>
      <c r="W181" s="59">
        <v>8.71547948184275E-2</v>
      </c>
      <c r="X181" s="59">
        <v>0.1736736199610972</v>
      </c>
      <c r="Y181" s="59">
        <v>0.30765839149864721</v>
      </c>
      <c r="Z181" s="59">
        <v>0.51277772974842206</v>
      </c>
      <c r="AA181" s="60">
        <v>0.31957075848754957</v>
      </c>
      <c r="AB181" s="59">
        <v>0.43933636034613222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864958067.83000004</v>
      </c>
      <c r="R182" s="58">
        <v>171.59</v>
      </c>
      <c r="S182" s="59">
        <v>4.5664773725195623E-3</v>
      </c>
      <c r="T182" s="59">
        <v>5.8281851031523423E-5</v>
      </c>
      <c r="U182" s="59">
        <v>4.0811567164171606E-4</v>
      </c>
      <c r="V182" s="59">
        <v>1.5175392517363733E-3</v>
      </c>
      <c r="W182" s="59">
        <v>9.8281544256127555E-3</v>
      </c>
      <c r="X182" s="59">
        <v>2.4723798148702014E-2</v>
      </c>
      <c r="Y182" s="59">
        <v>5.5938461538463116E-2</v>
      </c>
      <c r="Z182" s="59">
        <v>0.1160325203252035</v>
      </c>
      <c r="AA182" s="60">
        <v>-6.0820203892484465E-3</v>
      </c>
      <c r="AB182" s="59" t="s">
        <v>19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10399601228.65</v>
      </c>
      <c r="R183" s="58">
        <v>2293.4899999999998</v>
      </c>
      <c r="S183" s="59">
        <v>4.4276467342271864E-3</v>
      </c>
      <c r="T183" s="59">
        <v>3.4882554798281706E-5</v>
      </c>
      <c r="U183" s="59">
        <v>6.9374754570430237E-4</v>
      </c>
      <c r="V183" s="59">
        <v>2.110405215278778E-3</v>
      </c>
      <c r="W183" s="59">
        <v>8.2515650277836319E-3</v>
      </c>
      <c r="X183" s="59">
        <v>1.808456331150806E-2</v>
      </c>
      <c r="Y183" s="59">
        <v>4.034855343971977E-2</v>
      </c>
      <c r="Z183" s="59">
        <v>8.5727135012308123E-2</v>
      </c>
      <c r="AA183" s="60">
        <v>8.683331358843728E-2</v>
      </c>
      <c r="AB183" s="59">
        <v>0.14516467275160269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796293404.78999996</v>
      </c>
      <c r="R184" s="58">
        <v>219.02</v>
      </c>
      <c r="S184" s="59">
        <v>9.9603430784837976E-3</v>
      </c>
      <c r="T184" s="59">
        <v>4.5660015524493529E-5</v>
      </c>
      <c r="U184" s="59">
        <v>7.3106095220687461E-4</v>
      </c>
      <c r="V184" s="59">
        <v>2.7010941720459797E-3</v>
      </c>
      <c r="W184" s="59">
        <v>1.8982041499953535E-2</v>
      </c>
      <c r="X184" s="59">
        <v>3.988225239768306E-2</v>
      </c>
      <c r="Y184" s="59">
        <v>7.7907377331561653E-2</v>
      </c>
      <c r="Z184" s="59">
        <v>0.15742746921735465</v>
      </c>
      <c r="AA184" s="60">
        <v>0.10896202531645575</v>
      </c>
      <c r="AB184" s="59" t="s">
        <v>19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4198158.24</v>
      </c>
      <c r="R185" s="58">
        <v>221.78</v>
      </c>
      <c r="S185" s="59">
        <v>4.8024646611091078E-3</v>
      </c>
      <c r="T185" s="59">
        <v>4.5091761735089982E-5</v>
      </c>
      <c r="U185" s="59">
        <v>4.0597230366729855E-4</v>
      </c>
      <c r="V185" s="59">
        <v>1.7615971814445765E-3</v>
      </c>
      <c r="W185" s="59">
        <v>1.0249168678540518E-2</v>
      </c>
      <c r="X185" s="59">
        <v>3.3168731948197173E-2</v>
      </c>
      <c r="Y185" s="59">
        <v>7.1245713181664491E-2</v>
      </c>
      <c r="Z185" s="59">
        <v>0.13605163405388793</v>
      </c>
      <c r="AA185" s="60">
        <v>7.5192708585834059E-2</v>
      </c>
      <c r="AB185" s="59" t="s">
        <v>19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222818527.19</v>
      </c>
      <c r="R186" s="58">
        <v>201.15</v>
      </c>
      <c r="S186" s="59">
        <v>8.1696070569366244E-3</v>
      </c>
      <c r="T186" s="59">
        <v>4.9716615292926957E-5</v>
      </c>
      <c r="U186" s="59">
        <v>6.9648276205171275E-4</v>
      </c>
      <c r="V186" s="59">
        <v>2.0424429610441195E-3</v>
      </c>
      <c r="W186" s="59">
        <v>1.4832753140608433E-2</v>
      </c>
      <c r="X186" s="59">
        <v>3.2544530568246001E-2</v>
      </c>
      <c r="Y186" s="59">
        <v>6.9377990430622066E-2</v>
      </c>
      <c r="Z186" s="59">
        <v>0.11644557917522351</v>
      </c>
      <c r="AA186" s="60">
        <v>0.11700355397601062</v>
      </c>
      <c r="AB186" s="59">
        <v>0.19504515209125484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172885903.84</v>
      </c>
      <c r="R187" s="58">
        <v>2225.5500000000002</v>
      </c>
      <c r="S187" s="59">
        <v>1.1802199500816077E-2</v>
      </c>
      <c r="T187" s="59">
        <v>5.3922163357349196E-5</v>
      </c>
      <c r="U187" s="59">
        <v>1.43090484482795E-3</v>
      </c>
      <c r="V187" s="59">
        <v>2.5812903748952697E-3</v>
      </c>
      <c r="W187" s="59">
        <v>1.7236178148310678E-2</v>
      </c>
      <c r="X187" s="59">
        <v>2.6848331610807644E-2</v>
      </c>
      <c r="Y187" s="59">
        <v>4.6933360931046476E-2</v>
      </c>
      <c r="Z187" s="59">
        <v>8.3298449197340418E-2</v>
      </c>
      <c r="AA187" s="60">
        <v>9.4679940582176741E-2</v>
      </c>
      <c r="AB187" s="59">
        <v>0.12107657201577689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1338529497.71</v>
      </c>
      <c r="R188" s="58">
        <v>2549.2399999999998</v>
      </c>
      <c r="S188" s="59">
        <v>1.012406436606704E-2</v>
      </c>
      <c r="T188" s="59">
        <v>8.2384279510080936E-5</v>
      </c>
      <c r="U188" s="59">
        <v>4.3168742690743409E-4</v>
      </c>
      <c r="V188" s="59">
        <v>3.3375840299751107E-3</v>
      </c>
      <c r="W188" s="59">
        <v>1.7429167814110007E-2</v>
      </c>
      <c r="X188" s="59">
        <v>4.6756755646985837E-2</v>
      </c>
      <c r="Y188" s="59">
        <v>9.3142026474787878E-2</v>
      </c>
      <c r="Z188" s="59">
        <v>0.17213981589619545</v>
      </c>
      <c r="AA188" s="60">
        <v>8.6586249520480746E-2</v>
      </c>
      <c r="AB188" s="59" t="s">
        <v>19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1730776.03</v>
      </c>
      <c r="R189" s="58">
        <v>0.65</v>
      </c>
      <c r="S189" s="59">
        <v>1.5625000000000014E-2</v>
      </c>
      <c r="T189" s="59">
        <v>0</v>
      </c>
      <c r="U189" s="59">
        <v>0</v>
      </c>
      <c r="V189" s="59">
        <v>0</v>
      </c>
      <c r="W189" s="59">
        <v>1.5625000000000014E-2</v>
      </c>
      <c r="X189" s="59">
        <v>4.8387096774193589E-2</v>
      </c>
      <c r="Y189" s="59" t="s">
        <v>19</v>
      </c>
      <c r="Z189" s="59">
        <v>0.10169491525423738</v>
      </c>
      <c r="AA189" s="60" t="s">
        <v>19</v>
      </c>
      <c r="AB189" s="59" t="s">
        <v>19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1145002516.1800001</v>
      </c>
      <c r="R190" s="58">
        <v>1149.8699999999999</v>
      </c>
      <c r="S190" s="59">
        <v>3.946391932597007E-3</v>
      </c>
      <c r="T190" s="59">
        <v>1.1306904169628069E-4</v>
      </c>
      <c r="U190" s="59">
        <v>8.4428583862807894E-4</v>
      </c>
      <c r="V190" s="59">
        <v>2.02169840094108E-3</v>
      </c>
      <c r="W190" s="59">
        <v>7.8622140415459726E-3</v>
      </c>
      <c r="X190" s="59">
        <v>1.8124667965291125E-2</v>
      </c>
      <c r="Y190" s="59">
        <v>4.1265960336864929E-2</v>
      </c>
      <c r="Z190" s="59">
        <v>7.3090383089916416E-2</v>
      </c>
      <c r="AA190" s="60">
        <v>9.1227437508303644E-2</v>
      </c>
      <c r="AB190" s="59">
        <v>0.13052668836212394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939857840.70000005</v>
      </c>
      <c r="R191" s="58">
        <v>8272.01</v>
      </c>
      <c r="S191" s="59">
        <v>0.14107549546094728</v>
      </c>
      <c r="T191" s="59">
        <v>3.6386711024724255E-3</v>
      </c>
      <c r="U191" s="59">
        <v>2.5918296223628151E-2</v>
      </c>
      <c r="V191" s="59">
        <v>3.917373727729774E-2</v>
      </c>
      <c r="W191" s="59">
        <v>0.11758697699302997</v>
      </c>
      <c r="X191" s="59">
        <v>0.21885779371092545</v>
      </c>
      <c r="Y191" s="59">
        <v>0.361163767286035</v>
      </c>
      <c r="Z191" s="59">
        <v>0.64809638323773244</v>
      </c>
      <c r="AA191" s="60">
        <v>0.3789969942836377</v>
      </c>
      <c r="AB191" s="59" t="s">
        <v>19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5798996017.8299999</v>
      </c>
      <c r="R192" s="58">
        <v>1614.06</v>
      </c>
      <c r="S192" s="59">
        <v>3.6750303143362585E-3</v>
      </c>
      <c r="T192" s="59">
        <v>5.5763118273523138E-5</v>
      </c>
      <c r="U192" s="59">
        <v>5.3310190924863625E-4</v>
      </c>
      <c r="V192" s="59">
        <v>1.8870032650122057E-3</v>
      </c>
      <c r="W192" s="59">
        <v>6.6044266497034048E-3</v>
      </c>
      <c r="X192" s="59">
        <v>1.4162561576354657E-2</v>
      </c>
      <c r="Y192" s="59">
        <v>3.1631694331349831E-2</v>
      </c>
      <c r="Z192" s="59">
        <v>6.5372074296048868E-2</v>
      </c>
      <c r="AA192" s="60">
        <v>8.1526946709640127E-2</v>
      </c>
      <c r="AB192" s="59">
        <v>0.12118644067796613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1241426.24</v>
      </c>
      <c r="R193" s="58">
        <v>1709.95</v>
      </c>
      <c r="S193" s="59">
        <v>3.0914893117769794E-3</v>
      </c>
      <c r="T193" s="59">
        <v>4.6787182651403101E-5</v>
      </c>
      <c r="U193" s="59">
        <v>4.6806892314890707E-4</v>
      </c>
      <c r="V193" s="59">
        <v>1.3644721893630637E-3</v>
      </c>
      <c r="W193" s="59">
        <v>5.5571890620406033E-3</v>
      </c>
      <c r="X193" s="59">
        <v>1.2679593021189952E-2</v>
      </c>
      <c r="Y193" s="59">
        <v>2.8807450949719392E-2</v>
      </c>
      <c r="Z193" s="59">
        <v>6.9326929691261988E-2</v>
      </c>
      <c r="AA193" s="60">
        <v>7.9813837176993682E-2</v>
      </c>
      <c r="AB193" s="59">
        <v>0.13332537994021706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4055761597.6399999</v>
      </c>
      <c r="R194" s="58">
        <v>1607.03</v>
      </c>
      <c r="S194" s="59">
        <v>4.5883890003687701E-3</v>
      </c>
      <c r="T194" s="59">
        <v>4.9783751827951858E-5</v>
      </c>
      <c r="U194" s="59">
        <v>5.852723072804479E-4</v>
      </c>
      <c r="V194" s="59">
        <v>2.0889454255212441E-3</v>
      </c>
      <c r="W194" s="59">
        <v>8.7186311309739705E-3</v>
      </c>
      <c r="X194" s="59">
        <v>1.8506429716762925E-2</v>
      </c>
      <c r="Y194" s="59">
        <v>4.0539490553087823E-2</v>
      </c>
      <c r="Z194" s="59">
        <v>8.3422661785625213E-2</v>
      </c>
      <c r="AA194" s="60">
        <v>9.031019322622659E-2</v>
      </c>
      <c r="AB194" s="59">
        <v>0.14460010968582843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3196574522.9899998</v>
      </c>
      <c r="R195" s="58">
        <v>3316.73</v>
      </c>
      <c r="S195" s="59">
        <v>3.5188042721854434E-3</v>
      </c>
      <c r="T195" s="59">
        <v>5.7288620067918544E-5</v>
      </c>
      <c r="U195" s="59">
        <v>4.8565361133235822E-4</v>
      </c>
      <c r="V195" s="59">
        <v>1.8334712715894002E-3</v>
      </c>
      <c r="W195" s="59">
        <v>6.1978582046536522E-3</v>
      </c>
      <c r="X195" s="59">
        <v>1.3493981794125061E-2</v>
      </c>
      <c r="Y195" s="59">
        <v>2.9321126542012573E-2</v>
      </c>
      <c r="Z195" s="59">
        <v>6.070529692252101E-2</v>
      </c>
      <c r="AA195" s="60">
        <v>7.4780619321054051E-2</v>
      </c>
      <c r="AB195" s="59">
        <v>0.1107974145148866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1359567.74</v>
      </c>
      <c r="R196" s="58">
        <v>1837.25</v>
      </c>
      <c r="S196" s="59">
        <v>8.796253081708505E-3</v>
      </c>
      <c r="T196" s="59">
        <v>-5.7117989446769002E-4</v>
      </c>
      <c r="U196" s="59">
        <v>1.4444565572877418E-3</v>
      </c>
      <c r="V196" s="59">
        <v>-4.4612011512071704E-4</v>
      </c>
      <c r="W196" s="59">
        <v>1.3196788211678063E-2</v>
      </c>
      <c r="X196" s="59">
        <v>2.7337896173030098E-2</v>
      </c>
      <c r="Y196" s="59">
        <v>4.8910126856894963E-2</v>
      </c>
      <c r="Z196" s="59">
        <v>0.13851845425476536</v>
      </c>
      <c r="AA196" s="60" t="s">
        <v>19</v>
      </c>
      <c r="AB196" s="59" t="s">
        <v>19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1721443376.27</v>
      </c>
      <c r="R197" s="58">
        <v>148.56</v>
      </c>
      <c r="S197" s="59">
        <v>3.9194485741317238E-3</v>
      </c>
      <c r="T197" s="59">
        <v>0</v>
      </c>
      <c r="U197" s="59">
        <v>5.387931034483601E-4</v>
      </c>
      <c r="V197" s="59">
        <v>2.0234722784298622E-3</v>
      </c>
      <c r="W197" s="59">
        <v>7.1864406779661169E-3</v>
      </c>
      <c r="X197" s="59">
        <v>1.5031429352281965E-2</v>
      </c>
      <c r="Y197" s="59">
        <v>3.3029691954662405E-2</v>
      </c>
      <c r="Z197" s="59">
        <v>6.7624865253323729E-2</v>
      </c>
      <c r="AA197" s="60">
        <v>8.5409512676262123E-2</v>
      </c>
      <c r="AB197" s="59">
        <v>0.13059360730593605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224205868.47</v>
      </c>
      <c r="R198" s="58">
        <v>94.34</v>
      </c>
      <c r="S198" s="59">
        <v>3.2968201637775421E-3</v>
      </c>
      <c r="T198" s="59">
        <v>1.0601081310299074E-4</v>
      </c>
      <c r="U198" s="59">
        <v>5.3027892671542219E-4</v>
      </c>
      <c r="V198" s="59">
        <v>1.6988744956465977E-3</v>
      </c>
      <c r="W198" s="59">
        <v>6.2933333333333695E-3</v>
      </c>
      <c r="X198" s="59">
        <v>1.3210181505745934E-2</v>
      </c>
      <c r="Y198" s="59">
        <v>7.6203513575176907E-2</v>
      </c>
      <c r="Z198" s="59">
        <v>0.1564108850208385</v>
      </c>
      <c r="AA198" s="60">
        <v>0.20793854033290665</v>
      </c>
      <c r="AB198" s="59">
        <v>0.28844577984157338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1176857609.27</v>
      </c>
      <c r="R199" s="58">
        <v>2673.16</v>
      </c>
      <c r="S199" s="59">
        <v>0.13737937607433992</v>
      </c>
      <c r="T199" s="59">
        <v>3.5928953029556758E-3</v>
      </c>
      <c r="U199" s="59">
        <v>2.5228390184783095E-2</v>
      </c>
      <c r="V199" s="59">
        <v>4.0435610114935322E-2</v>
      </c>
      <c r="W199" s="59">
        <v>0.1134408803695419</v>
      </c>
      <c r="X199" s="59">
        <v>0.2247762958347268</v>
      </c>
      <c r="Y199" s="59">
        <v>0.36606654640413322</v>
      </c>
      <c r="Z199" s="59">
        <v>0.6615656195223828</v>
      </c>
      <c r="AA199" s="60">
        <v>0.40222517139904634</v>
      </c>
      <c r="AB199" s="59">
        <v>0.58574869196910551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196520838.97</v>
      </c>
      <c r="R200" s="58">
        <v>145.54</v>
      </c>
      <c r="S200" s="59">
        <v>1.9275781357565823E-3</v>
      </c>
      <c r="T200" s="59">
        <v>6.8714354428577653E-5</v>
      </c>
      <c r="U200" s="59">
        <v>2.7491408934702432E-4</v>
      </c>
      <c r="V200" s="59">
        <v>6.8756875687564847E-4</v>
      </c>
      <c r="W200" s="59">
        <v>4.6941874913708293E-3</v>
      </c>
      <c r="X200" s="59">
        <v>1.0273497153963555E-2</v>
      </c>
      <c r="Y200" s="59">
        <v>2.680965147453071E-2</v>
      </c>
      <c r="Z200" s="59">
        <v>6.2723621759766368E-2</v>
      </c>
      <c r="AA200" s="60">
        <v>7.0619390907753377E-2</v>
      </c>
      <c r="AB200" s="59">
        <v>0.12126348228043127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62371135.82</v>
      </c>
      <c r="R201" s="58">
        <v>1637.38</v>
      </c>
      <c r="S201" s="59">
        <v>4.1087153825398268E-3</v>
      </c>
      <c r="T201" s="59">
        <v>5.4968881505503316E-5</v>
      </c>
      <c r="U201" s="59">
        <v>5.8664645995529046E-4</v>
      </c>
      <c r="V201" s="59">
        <v>1.8416882346104116E-3</v>
      </c>
      <c r="W201" s="59">
        <v>8.1830440431258072E-3</v>
      </c>
      <c r="X201" s="59">
        <v>1.6185688574443094E-2</v>
      </c>
      <c r="Y201" s="59">
        <v>3.3679917678326884E-2</v>
      </c>
      <c r="Z201" s="59">
        <v>7.5504292479785629E-2</v>
      </c>
      <c r="AA201" s="60">
        <v>8.7649375925815246E-2</v>
      </c>
      <c r="AB201" s="59">
        <v>0.12939115320149824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636461.66</v>
      </c>
      <c r="R202" s="58">
        <v>731.16</v>
      </c>
      <c r="S202" s="59">
        <v>2.8254011795363397E-3</v>
      </c>
      <c r="T202" s="59">
        <v>5.4710581026320741E-5</v>
      </c>
      <c r="U202" s="59">
        <v>3.8309982486861414E-4</v>
      </c>
      <c r="V202" s="59">
        <v>1.5616010520259533E-3</v>
      </c>
      <c r="W202" s="59">
        <v>5.4040674889649079E-3</v>
      </c>
      <c r="X202" s="59">
        <v>1.0783012607830064E-2</v>
      </c>
      <c r="Y202" s="59">
        <v>2.3431594860166303E-2</v>
      </c>
      <c r="Z202" s="59">
        <v>0.18157724628312868</v>
      </c>
      <c r="AA202" s="60">
        <v>0.19533089196965739</v>
      </c>
      <c r="AB202" s="59">
        <v>0.23184230477634576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532754.29</v>
      </c>
      <c r="R203" s="58">
        <v>1312.11</v>
      </c>
      <c r="S203" s="59">
        <v>2.8661836191873798E-3</v>
      </c>
      <c r="T203" s="59">
        <v>5.3352031950196896E-5</v>
      </c>
      <c r="U203" s="59">
        <v>4.2697571575612479E-4</v>
      </c>
      <c r="V203" s="59">
        <v>1.4730800348042531E-3</v>
      </c>
      <c r="W203" s="59">
        <v>5.4020504804376465E-3</v>
      </c>
      <c r="X203" s="59">
        <v>1.0878358076718535E-2</v>
      </c>
      <c r="Y203" s="59">
        <v>2.4725682377289119E-2</v>
      </c>
      <c r="Z203" s="59">
        <v>5.0578890899482636E-2</v>
      </c>
      <c r="AA203" s="60">
        <v>6.2454452703687414E-2</v>
      </c>
      <c r="AB203" s="59">
        <v>9.0371958516154774E-2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1194568.6299999999</v>
      </c>
      <c r="R204" s="58">
        <v>119.46</v>
      </c>
      <c r="S204" s="59">
        <v>2.6859157293939329E-3</v>
      </c>
      <c r="T204" s="59">
        <v>0</v>
      </c>
      <c r="U204" s="59">
        <v>5.863137616215192E-4</v>
      </c>
      <c r="V204" s="59">
        <v>1.1733154542407022E-3</v>
      </c>
      <c r="W204" s="59">
        <v>5.2170986199931869E-3</v>
      </c>
      <c r="X204" s="59">
        <v>1.1515664690939877E-2</v>
      </c>
      <c r="Y204" s="59">
        <v>2.6817947395564642E-2</v>
      </c>
      <c r="Z204" s="59">
        <v>5.5953328029700329E-2</v>
      </c>
      <c r="AA204" s="60">
        <v>6.0170394036208615E-2</v>
      </c>
      <c r="AB204" s="59">
        <v>9.2555331991951623E-2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2001816156.4400001</v>
      </c>
      <c r="R205" s="58">
        <v>1402.21</v>
      </c>
      <c r="S205" s="59">
        <v>1.1527668568707947E-2</v>
      </c>
      <c r="T205" s="59">
        <v>5.7056050437496692E-5</v>
      </c>
      <c r="U205" s="59">
        <v>4.851840488609332E-4</v>
      </c>
      <c r="V205" s="59">
        <v>3.3846638234536581E-3</v>
      </c>
      <c r="W205" s="59">
        <v>1.9655608720312957E-2</v>
      </c>
      <c r="X205" s="59">
        <v>4.3823603853082704E-2</v>
      </c>
      <c r="Y205" s="59">
        <v>7.901318168876445E-2</v>
      </c>
      <c r="Z205" s="59">
        <v>0.27544365511783797</v>
      </c>
      <c r="AA205" s="60">
        <v>0.12274703541488173</v>
      </c>
      <c r="AB205" s="59">
        <v>0.19025023767486091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328737266.5</v>
      </c>
      <c r="R206" s="58">
        <v>175.97</v>
      </c>
      <c r="S206" s="59">
        <v>3.3641236172881938E-3</v>
      </c>
      <c r="T206" s="59">
        <v>5.6831097976761224E-5</v>
      </c>
      <c r="U206" s="59">
        <v>5.6860180815371762E-4</v>
      </c>
      <c r="V206" s="59">
        <v>1.6507285974498636E-3</v>
      </c>
      <c r="W206" s="59">
        <v>6.4054904203603349E-3</v>
      </c>
      <c r="X206" s="59">
        <v>1.3476933709612414E-2</v>
      </c>
      <c r="Y206" s="59">
        <v>2.9666471620830855E-2</v>
      </c>
      <c r="Z206" s="59">
        <v>6.2235904865386951E-2</v>
      </c>
      <c r="AA206" s="60">
        <v>7.2464651389565982E-2</v>
      </c>
      <c r="AB206" s="59">
        <v>0.10714735120171134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33022050.27</v>
      </c>
      <c r="R207" s="58">
        <v>2965.07</v>
      </c>
      <c r="S207" s="59">
        <v>3.4621163920889176E-3</v>
      </c>
      <c r="T207" s="59">
        <v>5.0591584258627871E-5</v>
      </c>
      <c r="U207" s="59">
        <v>5.0614630327611631E-4</v>
      </c>
      <c r="V207" s="59">
        <v>1.7365275530165671E-3</v>
      </c>
      <c r="W207" s="59">
        <v>6.3399617837422376E-3</v>
      </c>
      <c r="X207" s="59">
        <v>1.4073572464362942E-2</v>
      </c>
      <c r="Y207" s="59">
        <v>2.9620421075294272E-2</v>
      </c>
      <c r="Z207" s="59">
        <v>6.0131074157367757E-2</v>
      </c>
      <c r="AA207" s="60">
        <v>7.7807504125742513E-2</v>
      </c>
      <c r="AB207" s="59">
        <v>0.10297815671219847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2325122793.0500002</v>
      </c>
      <c r="R208" s="58">
        <v>1236.6300000000001</v>
      </c>
      <c r="S208" s="59">
        <v>3.7825596402510466E-3</v>
      </c>
      <c r="T208" s="59">
        <v>5.6608656272371507E-5</v>
      </c>
      <c r="U208" s="59">
        <v>5.5018406893487897E-4</v>
      </c>
      <c r="V208" s="59">
        <v>1.8552424777615495E-3</v>
      </c>
      <c r="W208" s="59">
        <v>7.0686917219757017E-3</v>
      </c>
      <c r="X208" s="59">
        <v>1.5470647648609486E-2</v>
      </c>
      <c r="Y208" s="59">
        <v>3.3997508298703211E-2</v>
      </c>
      <c r="Z208" s="59">
        <v>6.8824546240276674E-2</v>
      </c>
      <c r="AA208" s="60">
        <v>8.6564567572554693E-2</v>
      </c>
      <c r="AB208" s="59">
        <v>0.12842529815948681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940284165.37</v>
      </c>
      <c r="R209" s="58">
        <v>137.22</v>
      </c>
      <c r="S209" s="59">
        <v>3.5837051122651147E-3</v>
      </c>
      <c r="T209" s="59">
        <v>0</v>
      </c>
      <c r="U209" s="59">
        <v>5.8334548636439047E-4</v>
      </c>
      <c r="V209" s="59">
        <v>1.7520805957074691E-3</v>
      </c>
      <c r="W209" s="59">
        <v>6.8236847897865348E-3</v>
      </c>
      <c r="X209" s="59">
        <v>1.4340626848018907E-2</v>
      </c>
      <c r="Y209" s="59">
        <v>3.2583339604184011E-2</v>
      </c>
      <c r="Z209" s="59">
        <v>6.5207265952491891E-2</v>
      </c>
      <c r="AA209" s="60">
        <v>8.1323877068557857E-2</v>
      </c>
      <c r="AB209" s="59">
        <v>0.12429332240884886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1446860146.53</v>
      </c>
      <c r="R210" s="58">
        <v>135.11000000000001</v>
      </c>
      <c r="S210" s="59">
        <v>1.0092703349282467E-2</v>
      </c>
      <c r="T210" s="59">
        <v>1.4804944851588001E-4</v>
      </c>
      <c r="U210" s="59">
        <v>1.1114404267931659E-3</v>
      </c>
      <c r="V210" s="59">
        <v>3.1182715866063995E-3</v>
      </c>
      <c r="W210" s="59">
        <v>1.5788286594993029E-2</v>
      </c>
      <c r="X210" s="59">
        <v>4.0187851258757623E-2</v>
      </c>
      <c r="Y210" s="59">
        <v>7.9411999680434706E-2</v>
      </c>
      <c r="Z210" s="59">
        <v>0.15765572787250468</v>
      </c>
      <c r="AA210" s="60">
        <v>-1.6093795514127436E-2</v>
      </c>
      <c r="AB210" s="59">
        <v>4.4368864497178702E-2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845483.81</v>
      </c>
      <c r="R211" s="58">
        <v>149.38999999999999</v>
      </c>
      <c r="S211" s="59">
        <v>0.12849373017072058</v>
      </c>
      <c r="T211" s="59">
        <v>3.0213508795487354E-3</v>
      </c>
      <c r="U211" s="59">
        <v>2.3149099376754988E-2</v>
      </c>
      <c r="V211" s="59">
        <v>3.1912689093043969E-2</v>
      </c>
      <c r="W211" s="59">
        <v>9.7487511019688375E-2</v>
      </c>
      <c r="X211" s="59">
        <v>0.17964308275426394</v>
      </c>
      <c r="Y211" s="59">
        <v>0.28330899407267407</v>
      </c>
      <c r="Z211" s="59">
        <v>0.48086835844567799</v>
      </c>
      <c r="AA211" s="60">
        <v>0.25929360195566037</v>
      </c>
      <c r="AB211" s="59">
        <v>0.26945955132562865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2391487599.6300001</v>
      </c>
      <c r="R212" s="58">
        <v>1185.8599999999999</v>
      </c>
      <c r="S212" s="59">
        <v>3.8941469278566186E-3</v>
      </c>
      <c r="T212" s="59">
        <v>5.0598751897407176E-5</v>
      </c>
      <c r="U212" s="59">
        <v>6.5818341377794985E-4</v>
      </c>
      <c r="V212" s="59">
        <v>1.9686868942907464E-3</v>
      </c>
      <c r="W212" s="59">
        <v>7.9900719106470799E-3</v>
      </c>
      <c r="X212" s="59">
        <v>1.6065323748404178E-2</v>
      </c>
      <c r="Y212" s="59">
        <v>3.319509305081194E-2</v>
      </c>
      <c r="Z212" s="59">
        <v>6.6727835348301512E-2</v>
      </c>
      <c r="AA212" s="60">
        <v>8.2759628202552796E-2</v>
      </c>
      <c r="AB212" s="59">
        <v>0.11571499807125991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3273580220.4499998</v>
      </c>
      <c r="R213" s="58">
        <v>1265.93</v>
      </c>
      <c r="S213" s="59">
        <v>4.6904017396549912E-3</v>
      </c>
      <c r="T213" s="59">
        <v>5.5298374227927033E-5</v>
      </c>
      <c r="U213" s="59">
        <v>6.0070978603665184E-4</v>
      </c>
      <c r="V213" s="59">
        <v>2.0183950988617474E-3</v>
      </c>
      <c r="W213" s="59">
        <v>8.9744713749432044E-3</v>
      </c>
      <c r="X213" s="59">
        <v>1.8684970749410584E-2</v>
      </c>
      <c r="Y213" s="59">
        <v>4.1720497354410316E-2</v>
      </c>
      <c r="Z213" s="59">
        <v>8.4187627930080541E-2</v>
      </c>
      <c r="AA213" s="60">
        <v>9.3931197773994834E-2</v>
      </c>
      <c r="AB213" s="59">
        <v>0.15224910345329762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644209.68999999994</v>
      </c>
      <c r="R214" s="58">
        <v>123.51</v>
      </c>
      <c r="S214" s="59">
        <v>2.8418317635596664E-3</v>
      </c>
      <c r="T214" s="59">
        <v>0</v>
      </c>
      <c r="U214" s="59">
        <v>6.4814064652028106E-4</v>
      </c>
      <c r="V214" s="59">
        <v>1.297122010539204E-3</v>
      </c>
      <c r="W214" s="59">
        <v>5.6179775280899855E-3</v>
      </c>
      <c r="X214" s="59">
        <v>1.237704918032791E-2</v>
      </c>
      <c r="Y214" s="59">
        <v>2.8307384897177636E-2</v>
      </c>
      <c r="Z214" s="59">
        <v>6.1447232726022739E-2</v>
      </c>
      <c r="AA214" s="60">
        <v>7.2973677352098046E-2</v>
      </c>
      <c r="AB214" s="59">
        <v>0.10870736086175942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1896700320.8399999</v>
      </c>
      <c r="R215" s="58">
        <v>1125.21</v>
      </c>
      <c r="S215" s="59">
        <v>1.1597486312269688E-2</v>
      </c>
      <c r="T215" s="59">
        <v>2.3112138317245471E-4</v>
      </c>
      <c r="U215" s="59">
        <v>1.1566762463185844E-3</v>
      </c>
      <c r="V215" s="59">
        <v>3.710806832880522E-3</v>
      </c>
      <c r="W215" s="59">
        <v>1.9147336672493402E-2</v>
      </c>
      <c r="X215" s="59">
        <v>4.9352320734130588E-2</v>
      </c>
      <c r="Y215" s="59">
        <v>9.5103410018013812E-2</v>
      </c>
      <c r="Z215" s="59">
        <v>0.15621706058448945</v>
      </c>
      <c r="AA215" s="60">
        <v>7.6268311885553497E-2</v>
      </c>
      <c r="AB215" s="59">
        <v>0.15715411075268612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152574917.91999999</v>
      </c>
      <c r="R216" s="58">
        <v>1200.1199999999999</v>
      </c>
      <c r="S216" s="59">
        <v>7.4882471457352632E-3</v>
      </c>
      <c r="T216" s="59">
        <v>7.4998125046805622E-5</v>
      </c>
      <c r="U216" s="59">
        <v>7.504878170809889E-4</v>
      </c>
      <c r="V216" s="59">
        <v>2.5060144346431439E-3</v>
      </c>
      <c r="W216" s="59">
        <v>1.4291630395280511E-2</v>
      </c>
      <c r="X216" s="59">
        <v>3.7223974763406886E-2</v>
      </c>
      <c r="Y216" s="59">
        <v>7.5694425771061169E-2</v>
      </c>
      <c r="Z216" s="59">
        <v>0.15526120731977319</v>
      </c>
      <c r="AA216" s="60">
        <v>0.10451332646149311</v>
      </c>
      <c r="AB216" s="59">
        <v>0.17084878048780477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1246591720.28</v>
      </c>
      <c r="R217" s="58">
        <v>1166.25</v>
      </c>
      <c r="S217" s="59">
        <v>6.1251779321053433E-3</v>
      </c>
      <c r="T217" s="59">
        <v>6.8600632840775565E-5</v>
      </c>
      <c r="U217" s="59">
        <v>3.8600102933611727E-4</v>
      </c>
      <c r="V217" s="59">
        <v>2.2774149192163039E-3</v>
      </c>
      <c r="W217" s="59">
        <v>1.4024623517546091E-2</v>
      </c>
      <c r="X217" s="59">
        <v>4.0597813963863486E-2</v>
      </c>
      <c r="Y217" s="59">
        <v>8.0911997775615141E-2</v>
      </c>
      <c r="Z217" s="59">
        <v>0.16726552100327285</v>
      </c>
      <c r="AA217" s="60">
        <v>0.11837247437212921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292342948.37</v>
      </c>
      <c r="R218" s="58">
        <v>1100.9100000000001</v>
      </c>
      <c r="S218" s="59">
        <v>3.8387890945564295E-3</v>
      </c>
      <c r="T218" s="59">
        <v>7.2672438069597143E-5</v>
      </c>
      <c r="U218" s="59">
        <v>6.0895804551740782E-4</v>
      </c>
      <c r="V218" s="59">
        <v>1.9932284840542217E-3</v>
      </c>
      <c r="W218" s="59">
        <v>7.2001024665155153E-3</v>
      </c>
      <c r="X218" s="59">
        <v>1.5609000083026663E-2</v>
      </c>
      <c r="Y218" s="59">
        <v>3.3194436623683876E-2</v>
      </c>
      <c r="Z218" s="59">
        <v>6.586437921152502E-2</v>
      </c>
      <c r="AA218" s="60">
        <v>8.2720298977183443E-2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1081456.97</v>
      </c>
      <c r="R219" s="58">
        <v>1081.45</v>
      </c>
      <c r="S219" s="59">
        <v>3.051495139867889E-3</v>
      </c>
      <c r="T219" s="59">
        <v>9.2469300192252033E-6</v>
      </c>
      <c r="U219" s="59">
        <v>5.4586162870320443E-4</v>
      </c>
      <c r="V219" s="59">
        <v>1.2684245611437285E-3</v>
      </c>
      <c r="W219" s="59">
        <v>5.9719263648457003E-3</v>
      </c>
      <c r="X219" s="59">
        <v>1.3314718338892879E-2</v>
      </c>
      <c r="Y219" s="59">
        <v>2.9736626611567119E-2</v>
      </c>
      <c r="Z219" s="59">
        <v>5.6144771280128139E-2</v>
      </c>
      <c r="AA219" s="60">
        <v>6.4503110481140338E-2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5484919017.9300003</v>
      </c>
      <c r="R220" s="58">
        <v>1146.78</v>
      </c>
      <c r="S220" s="59">
        <v>4.6208022771021554E-2</v>
      </c>
      <c r="T220" s="59">
        <v>1.0475043209553637E-3</v>
      </c>
      <c r="U220" s="59">
        <v>8.3532639279684864E-3</v>
      </c>
      <c r="V220" s="59">
        <v>1.5676479965990052E-2</v>
      </c>
      <c r="W220" s="59">
        <v>4.1514163495508946E-2</v>
      </c>
      <c r="X220" s="59">
        <v>8.6223064172389272E-2</v>
      </c>
      <c r="Y220" s="59">
        <v>0.151524280033739</v>
      </c>
      <c r="Z220" s="59">
        <v>0.28325407038549766</v>
      </c>
      <c r="AA220" s="60">
        <v>0.16573484863886795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4097408757.23</v>
      </c>
      <c r="R221" s="58">
        <v>16227.76</v>
      </c>
      <c r="S221" s="59">
        <v>3.8601058064899039E-3</v>
      </c>
      <c r="T221" s="59">
        <v>6.4091818925874928E-5</v>
      </c>
      <c r="U221" s="59">
        <v>5.6910213194411345E-4</v>
      </c>
      <c r="V221" s="59">
        <v>1.9343768966370938E-3</v>
      </c>
      <c r="W221" s="59">
        <v>7.2365942386555509E-3</v>
      </c>
      <c r="X221" s="59">
        <v>1.5359510658053766E-2</v>
      </c>
      <c r="Y221" s="59">
        <v>3.3809537460860545E-2</v>
      </c>
      <c r="Z221" s="59">
        <v>6.8081669833618172E-2</v>
      </c>
      <c r="AA221" s="60">
        <v>8.5554578889838834E-2</v>
      </c>
      <c r="AB221" s="59">
        <v>0.12692308226493507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3936156588.6799998</v>
      </c>
      <c r="R222" s="58">
        <v>138809.43</v>
      </c>
      <c r="S222" s="59">
        <v>3.1634358759773953E-3</v>
      </c>
      <c r="T222" s="59">
        <v>6.0230083240612121E-5</v>
      </c>
      <c r="U222" s="59">
        <v>4.2024885997314957E-4</v>
      </c>
      <c r="V222" s="59">
        <v>1.7376947626820832E-3</v>
      </c>
      <c r="W222" s="59">
        <v>5.5624544430743685E-3</v>
      </c>
      <c r="X222" s="59">
        <v>1.193639318319052E-2</v>
      </c>
      <c r="Y222" s="59">
        <v>2.5206399246302812E-2</v>
      </c>
      <c r="Z222" s="59">
        <v>5.216926949697142E-2</v>
      </c>
      <c r="AA222" s="60">
        <v>6.6680606343674925E-2</v>
      </c>
      <c r="AB222" s="59">
        <v>9.2974900764935947E-2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6397476668.3800001</v>
      </c>
      <c r="R223" s="58">
        <v>1475.05</v>
      </c>
      <c r="S223" s="59">
        <v>4.344066400212356E-3</v>
      </c>
      <c r="T223" s="59">
        <v>4.0678241886348671E-5</v>
      </c>
      <c r="U223" s="59">
        <v>6.3767290093687354E-4</v>
      </c>
      <c r="V223" s="59">
        <v>1.9426840285560287E-3</v>
      </c>
      <c r="W223" s="59">
        <v>8.1193572858928777E-3</v>
      </c>
      <c r="X223" s="59">
        <v>1.7514451664528145E-2</v>
      </c>
      <c r="Y223" s="59">
        <v>3.9279926724441624E-2</v>
      </c>
      <c r="Z223" s="59">
        <v>8.0638544154493064E-2</v>
      </c>
      <c r="AA223" s="60">
        <v>9.1392717882695901E-2</v>
      </c>
      <c r="AB223" s="59">
        <v>0.14400831413791237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95317328.719999999</v>
      </c>
      <c r="R224" s="58">
        <v>1118.49</v>
      </c>
      <c r="S224" s="59">
        <v>3.1210482417198216E-3</v>
      </c>
      <c r="T224" s="59">
        <v>5.3646629650443412E-5</v>
      </c>
      <c r="U224" s="59">
        <v>4.2038603960575598E-4</v>
      </c>
      <c r="V224" s="59">
        <v>1.63881575412384E-3</v>
      </c>
      <c r="W224" s="59">
        <v>5.7549299067522338E-3</v>
      </c>
      <c r="X224" s="59">
        <v>1.1997502782226315E-2</v>
      </c>
      <c r="Y224" s="59">
        <v>2.6768747762386132E-2</v>
      </c>
      <c r="Z224" s="59">
        <v>5.7173913043478269E-2</v>
      </c>
      <c r="AA224" s="60">
        <v>7.3973786547601866E-2</v>
      </c>
      <c r="AB224" s="59">
        <v>0.10347174948944859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823409679.84000003</v>
      </c>
      <c r="R225" s="58">
        <v>208.27</v>
      </c>
      <c r="S225" s="59">
        <v>3.9043671069121867E-3</v>
      </c>
      <c r="T225" s="59">
        <v>4.8016901949579025E-5</v>
      </c>
      <c r="U225" s="59">
        <v>5.2843966179868195E-4</v>
      </c>
      <c r="V225" s="59">
        <v>1.683339746056285E-3</v>
      </c>
      <c r="W225" s="59">
        <v>7.4005997871722986E-3</v>
      </c>
      <c r="X225" s="59">
        <v>1.6397442779757035E-2</v>
      </c>
      <c r="Y225" s="59">
        <v>3.7407850169356542E-2</v>
      </c>
      <c r="Z225" s="59">
        <v>7.58303631385919E-2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466398517.68000001</v>
      </c>
      <c r="R226" s="58">
        <v>14194.08</v>
      </c>
      <c r="S226" s="59">
        <v>3.2371426067337706E-3</v>
      </c>
      <c r="T226" s="59">
        <v>5.2137129104198285E-5</v>
      </c>
      <c r="U226" s="59">
        <v>4.6519889367247489E-4</v>
      </c>
      <c r="V226" s="59">
        <v>1.6117149945946965E-3</v>
      </c>
      <c r="W226" s="59">
        <v>6.1257501244005082E-3</v>
      </c>
      <c r="X226" s="59">
        <v>1.2756782057310198E-2</v>
      </c>
      <c r="Y226" s="59">
        <v>2.8472306253183671E-2</v>
      </c>
      <c r="Z226" s="59">
        <v>5.5935867545293963E-2</v>
      </c>
      <c r="AA226" s="60">
        <v>6.8319690268816985E-2</v>
      </c>
      <c r="AB226" s="59">
        <v>9.7658923397078268E-2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487486907.19</v>
      </c>
      <c r="R227" s="58">
        <v>121.57</v>
      </c>
      <c r="S227" s="59">
        <v>4.2127870477448445E-3</v>
      </c>
      <c r="T227" s="59">
        <v>0</v>
      </c>
      <c r="U227" s="59">
        <v>5.7613168724274222E-4</v>
      </c>
      <c r="V227" s="59">
        <v>1.8129377832715194E-3</v>
      </c>
      <c r="W227" s="59">
        <v>7.7088859416445006E-3</v>
      </c>
      <c r="X227" s="59">
        <v>1.6641578859340984E-2</v>
      </c>
      <c r="Y227" s="59">
        <v>3.7817995560867276E-2</v>
      </c>
      <c r="Z227" s="59">
        <v>7.3086768470297353E-2</v>
      </c>
      <c r="AA227" s="60">
        <v>8.0238137551092825E-2</v>
      </c>
      <c r="AB227" s="59">
        <v>0.12512725590004625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265445931.94999999</v>
      </c>
      <c r="R228" s="58">
        <v>140831.18</v>
      </c>
      <c r="S228" s="59">
        <v>4.0511767362655738E-3</v>
      </c>
      <c r="T228" s="59">
        <v>4.0688668134782262E-5</v>
      </c>
      <c r="U228" s="59">
        <v>4.7910065475670322E-4</v>
      </c>
      <c r="V228" s="59">
        <v>1.6256454983304151E-3</v>
      </c>
      <c r="W228" s="59">
        <v>7.4179763837108727E-3</v>
      </c>
      <c r="X228" s="59">
        <v>1.4614124941373484E-2</v>
      </c>
      <c r="Y228" s="59">
        <v>3.0367680073771917E-2</v>
      </c>
      <c r="Z228" s="59">
        <v>5.7122414245293754E-2</v>
      </c>
      <c r="AA228" s="60">
        <v>6.9054026059558016E-2</v>
      </c>
      <c r="AB228" s="59">
        <v>9.92914184409176E-2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923162485.97000003</v>
      </c>
      <c r="R229" s="58">
        <v>1142.8599999999999</v>
      </c>
      <c r="S229" s="59">
        <v>3.1071165256468455E-3</v>
      </c>
      <c r="T229" s="59">
        <v>6.1253598648864914E-5</v>
      </c>
      <c r="U229" s="59">
        <v>4.1141816717565796E-4</v>
      </c>
      <c r="V229" s="59">
        <v>1.7003821477402684E-3</v>
      </c>
      <c r="W229" s="59">
        <v>5.8439386738482618E-3</v>
      </c>
      <c r="X229" s="59">
        <v>1.2025361292150687E-2</v>
      </c>
      <c r="Y229" s="59">
        <v>2.7077548012545614E-2</v>
      </c>
      <c r="Z229" s="59">
        <v>5.5496550513959492E-2</v>
      </c>
      <c r="AA229" s="60">
        <v>8.9371842531693835E-2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75075791.569999993</v>
      </c>
      <c r="R230" s="58">
        <v>1042.04</v>
      </c>
      <c r="S230" s="59">
        <v>3.6407065667554495E-3</v>
      </c>
      <c r="T230" s="59">
        <v>6.7180437056712724E-5</v>
      </c>
      <c r="U230" s="59">
        <v>5.0887653503071484E-4</v>
      </c>
      <c r="V230" s="59">
        <v>1.961538461537923E-3</v>
      </c>
      <c r="W230" s="59">
        <v>6.7143919852372894E-3</v>
      </c>
      <c r="X230" s="59">
        <v>1.4121242202173756E-2</v>
      </c>
      <c r="Y230" s="59">
        <v>3.1271571605048384E-2</v>
      </c>
      <c r="Z230" s="59">
        <v>6.4260611232238071E-2</v>
      </c>
      <c r="AA230" s="60">
        <v>8.2934077366313697E-2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48783674.479999997</v>
      </c>
      <c r="R231" s="58">
        <v>126.79</v>
      </c>
      <c r="S231" s="59">
        <v>0.13104371097234624</v>
      </c>
      <c r="T231" s="59">
        <v>8.683296495105733E-4</v>
      </c>
      <c r="U231" s="59">
        <v>1.9622034579815133E-2</v>
      </c>
      <c r="V231" s="59">
        <v>5.0803911818332589E-2</v>
      </c>
      <c r="W231" s="59">
        <v>0.10791681230339049</v>
      </c>
      <c r="X231" s="59">
        <v>0.20043552357508049</v>
      </c>
      <c r="Y231" s="59">
        <v>0.30254777070063699</v>
      </c>
      <c r="Z231" s="59">
        <v>0.46866674388972557</v>
      </c>
      <c r="AA231" s="60">
        <v>0.24000000000000007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394556310.73000002</v>
      </c>
      <c r="R232" s="58">
        <v>1492.66</v>
      </c>
      <c r="S232" s="59">
        <v>3.7523199827851593E-3</v>
      </c>
      <c r="T232" s="59">
        <v>5.3598467083944992E-5</v>
      </c>
      <c r="U232" s="59">
        <v>4.6247578704669302E-4</v>
      </c>
      <c r="V232" s="59">
        <v>1.8188529816437037E-3</v>
      </c>
      <c r="W232" s="59">
        <v>6.8532883642496338E-3</v>
      </c>
      <c r="X232" s="59">
        <v>1.4841959981779101E-2</v>
      </c>
      <c r="Y232" s="59">
        <v>3.2375419303524E-2</v>
      </c>
      <c r="Z232" s="59">
        <v>6.4566053076390892E-2</v>
      </c>
      <c r="AA232" s="60">
        <v>8.0635352716321176E-2</v>
      </c>
      <c r="AB232" s="59">
        <v>0.12276505321749598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187302512.97999999</v>
      </c>
      <c r="R233" s="58">
        <v>1305.3900000000001</v>
      </c>
      <c r="S233" s="59">
        <v>4.3779333692390973E-3</v>
      </c>
      <c r="T233" s="59">
        <v>5.3626696902034532E-5</v>
      </c>
      <c r="U233" s="59">
        <v>6.3622983994615395E-4</v>
      </c>
      <c r="V233" s="59">
        <v>2.034174125305196E-3</v>
      </c>
      <c r="W233" s="59">
        <v>8.1788693234477496E-3</v>
      </c>
      <c r="X233" s="59">
        <v>1.7887636944910176E-2</v>
      </c>
      <c r="Y233" s="59">
        <v>3.9646068444819813E-2</v>
      </c>
      <c r="Z233" s="59">
        <v>7.9727047146402066E-2</v>
      </c>
      <c r="AA233" s="60">
        <v>9.2541135903316127E-2</v>
      </c>
      <c r="AB233" s="59">
        <v>0.1434440230197174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34412020.359999999</v>
      </c>
      <c r="R234" s="58">
        <v>122.04</v>
      </c>
      <c r="S234" s="59">
        <v>3.3708788950095438E-3</v>
      </c>
      <c r="T234" s="59">
        <v>0</v>
      </c>
      <c r="U234" s="59">
        <v>4.9188391539598517E-4</v>
      </c>
      <c r="V234" s="59">
        <v>1.6414970453053417E-3</v>
      </c>
      <c r="W234" s="59">
        <v>6.3494681289685021E-3</v>
      </c>
      <c r="X234" s="59">
        <v>1.3958125623130665E-2</v>
      </c>
      <c r="Y234" s="59">
        <v>3.1440162271805384E-2</v>
      </c>
      <c r="Z234" s="59">
        <v>6.4735648228930395E-2</v>
      </c>
      <c r="AA234" s="60">
        <v>8.0956598759964568E-2</v>
      </c>
      <c r="AB234" s="59">
        <v>0.11809436555199267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805188818.57000005</v>
      </c>
      <c r="R235" s="58">
        <v>118.93</v>
      </c>
      <c r="S235" s="59">
        <v>3.6286919831224206E-3</v>
      </c>
      <c r="T235" s="59">
        <v>0</v>
      </c>
      <c r="U235" s="59">
        <v>5.047530916127052E-4</v>
      </c>
      <c r="V235" s="59">
        <v>1.7688679245283689E-3</v>
      </c>
      <c r="W235" s="59">
        <v>6.7722001185135982E-3</v>
      </c>
      <c r="X235" s="59">
        <v>1.4328358208955281E-2</v>
      </c>
      <c r="Y235" s="59">
        <v>3.2199270959902861E-2</v>
      </c>
      <c r="Z235" s="59">
        <v>6.5299175922608435E-2</v>
      </c>
      <c r="AA235" s="60">
        <v>8.078880407124682E-2</v>
      </c>
      <c r="AB235" s="59">
        <v>0.12219286657859976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882031922.13999999</v>
      </c>
      <c r="R236" s="58">
        <v>120.55</v>
      </c>
      <c r="S236" s="59">
        <v>3.7468776019983587E-3</v>
      </c>
      <c r="T236" s="59">
        <v>8.2960013273526665E-5</v>
      </c>
      <c r="U236" s="59">
        <v>4.9796663623539116E-4</v>
      </c>
      <c r="V236" s="59">
        <v>1.6618196925633805E-3</v>
      </c>
      <c r="W236" s="59">
        <v>7.2693850267378868E-3</v>
      </c>
      <c r="X236" s="59">
        <v>1.5842251622145406E-2</v>
      </c>
      <c r="Y236" s="59">
        <v>3.5830898779859101E-2</v>
      </c>
      <c r="Z236" s="59">
        <v>7.4708032450744366E-2</v>
      </c>
      <c r="AA236" s="60">
        <v>8.789820413320093E-2</v>
      </c>
      <c r="AB236" s="59">
        <v>0.13565708902496459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1356094.56</v>
      </c>
      <c r="R237" s="58">
        <v>135.61000000000001</v>
      </c>
      <c r="S237" s="59">
        <v>9.4158463772792744E-2</v>
      </c>
      <c r="T237" s="59">
        <v>1.8469267139480394E-3</v>
      </c>
      <c r="U237" s="59">
        <v>1.9470756277251595E-2</v>
      </c>
      <c r="V237" s="59">
        <v>3.1333181230511598E-2</v>
      </c>
      <c r="W237" s="59">
        <v>7.4990091161315359E-2</v>
      </c>
      <c r="X237" s="59">
        <v>0.12623536251141784</v>
      </c>
      <c r="Y237" s="59">
        <v>0.22539934916487048</v>
      </c>
      <c r="Z237" s="59">
        <v>0.33703937607742257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1069509.19</v>
      </c>
      <c r="R238" s="58">
        <v>106.95</v>
      </c>
      <c r="S238" s="59">
        <v>-2.8042624789684911E-4</v>
      </c>
      <c r="T238" s="59">
        <v>0</v>
      </c>
      <c r="U238" s="59">
        <v>-3.7386671651549108E-4</v>
      </c>
      <c r="V238" s="59">
        <v>-1.2140455734029976E-3</v>
      </c>
      <c r="W238" s="59">
        <v>4.7914317925590415E-3</v>
      </c>
      <c r="X238" s="59">
        <v>2.0223218544309359E-2</v>
      </c>
      <c r="Y238" s="59">
        <v>4.4491047019523229E-2</v>
      </c>
      <c r="Z238" s="59">
        <v>8.2551132612948358E-2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3354141918.1399999</v>
      </c>
      <c r="R239" s="58">
        <v>1059.19</v>
      </c>
      <c r="S239" s="59">
        <v>3.1538272119411236E-3</v>
      </c>
      <c r="T239" s="59">
        <v>5.6650269560814467E-5</v>
      </c>
      <c r="U239" s="59">
        <v>4.1558441558446711E-4</v>
      </c>
      <c r="V239" s="59">
        <v>1.721251785089575E-3</v>
      </c>
      <c r="W239" s="59">
        <v>5.534670008354366E-3</v>
      </c>
      <c r="X239" s="59">
        <v>1.2087450073575871E-2</v>
      </c>
      <c r="Y239" s="59">
        <v>2.5959182092038815E-2</v>
      </c>
      <c r="Z239" s="59">
        <v>5.3731669949660867E-2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4391104486.1499996</v>
      </c>
      <c r="R240" s="58">
        <v>1302.3900000000001</v>
      </c>
      <c r="S240" s="59">
        <v>4.5817424505380493E-3</v>
      </c>
      <c r="T240" s="59">
        <v>6.1429306386462992E-5</v>
      </c>
      <c r="U240" s="59">
        <v>5.5313558736087278E-4</v>
      </c>
      <c r="V240" s="59">
        <v>1.9926142483460115E-3</v>
      </c>
      <c r="W240" s="59">
        <v>8.4945254061420967E-3</v>
      </c>
      <c r="X240" s="59">
        <v>1.828772478498835E-2</v>
      </c>
      <c r="Y240" s="59">
        <v>4.1228953806303197E-2</v>
      </c>
      <c r="Z240" s="59">
        <v>8.2474483859170861E-2</v>
      </c>
      <c r="AA240" s="60">
        <v>9.4804179521019674E-2</v>
      </c>
      <c r="AB240" s="59">
        <v>0.15257792173312809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1832319067.8199999</v>
      </c>
      <c r="R241" s="58">
        <v>660.48</v>
      </c>
      <c r="S241" s="59">
        <v>0.15160497271284859</v>
      </c>
      <c r="T241" s="59">
        <v>5.4651463715386624E-3</v>
      </c>
      <c r="U241" s="59">
        <v>3.2790730402964811E-2</v>
      </c>
      <c r="V241" s="59">
        <v>5.2473906461636625E-2</v>
      </c>
      <c r="W241" s="59">
        <v>0.12010311026693357</v>
      </c>
      <c r="X241" s="59">
        <v>0.24225097803189904</v>
      </c>
      <c r="Y241" s="59">
        <v>0.4131541786126921</v>
      </c>
      <c r="Z241" s="59">
        <v>0.63712076145151697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3197546592.1700001</v>
      </c>
      <c r="R242" s="58">
        <v>1269.42</v>
      </c>
      <c r="S242" s="59">
        <v>3.88292698357473E-3</v>
      </c>
      <c r="T242" s="59">
        <v>4.7267914539746653E-5</v>
      </c>
      <c r="U242" s="59">
        <v>5.8328341268090386E-4</v>
      </c>
      <c r="V242" s="59">
        <v>1.9337474446909125E-3</v>
      </c>
      <c r="W242" s="59">
        <v>7.3722552435065928E-3</v>
      </c>
      <c r="X242" s="59">
        <v>1.5731020355908398E-2</v>
      </c>
      <c r="Y242" s="59">
        <v>3.4277101071414157E-2</v>
      </c>
      <c r="Z242" s="59">
        <v>7.0192891346867195E-2</v>
      </c>
      <c r="AA242" s="60">
        <v>8.696247837925794E-2</v>
      </c>
      <c r="AB242" s="59">
        <v>0.13188469117529053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4052158927</v>
      </c>
      <c r="R243" s="58">
        <v>1396.02</v>
      </c>
      <c r="S243" s="59">
        <v>1.4763285866934124E-2</v>
      </c>
      <c r="T243" s="59">
        <v>4.2997807111830777E-4</v>
      </c>
      <c r="U243" s="59">
        <v>2.2543219803571536E-3</v>
      </c>
      <c r="V243" s="59">
        <v>4.6200345423143881E-3</v>
      </c>
      <c r="W243" s="59">
        <v>1.9387062148130265E-2</v>
      </c>
      <c r="X243" s="59">
        <v>4.7245393986677084E-2</v>
      </c>
      <c r="Y243" s="59">
        <v>8.6160214116768344E-2</v>
      </c>
      <c r="Z243" s="59">
        <v>0.15600934068663994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3505048712.98</v>
      </c>
      <c r="R244" s="58">
        <v>1962.41</v>
      </c>
      <c r="S244" s="59">
        <v>7.5204777689504967E-2</v>
      </c>
      <c r="T244" s="59">
        <v>2.7849317308478688E-3</v>
      </c>
      <c r="U244" s="59">
        <v>1.470550215360117E-2</v>
      </c>
      <c r="V244" s="59">
        <v>2.4056650541927006E-2</v>
      </c>
      <c r="W244" s="59">
        <v>6.6956275893565939E-2</v>
      </c>
      <c r="X244" s="59">
        <v>0.13422302881781087</v>
      </c>
      <c r="Y244" s="59">
        <v>0.21826771458015182</v>
      </c>
      <c r="Z244" s="59">
        <v>0.34274610158126301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6209919931.3800001</v>
      </c>
      <c r="R245" s="58">
        <v>1081.32</v>
      </c>
      <c r="S245" s="59">
        <v>1.3439802058145343E-2</v>
      </c>
      <c r="T245" s="59">
        <v>2.6826267541137956E-4</v>
      </c>
      <c r="U245" s="59">
        <v>2.0294125823578503E-3</v>
      </c>
      <c r="V245" s="59">
        <v>3.8526880622370314E-3</v>
      </c>
      <c r="W245" s="59">
        <v>1.7157692741844463E-2</v>
      </c>
      <c r="X245" s="59">
        <v>4.1774249489382922E-2</v>
      </c>
      <c r="Y245" s="59">
        <v>7.7237270743880662E-2</v>
      </c>
      <c r="Z245" s="59">
        <v>0.15215445595192426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2947238.97</v>
      </c>
      <c r="R246" s="58">
        <v>1037.02</v>
      </c>
      <c r="S246" s="59">
        <v>3.1147223834397633E-3</v>
      </c>
      <c r="T246" s="59">
        <v>5.7861441135574589E-5</v>
      </c>
      <c r="U246" s="59">
        <v>3.8586946036164746E-4</v>
      </c>
      <c r="V246" s="59">
        <v>1.6807047368827845E-3</v>
      </c>
      <c r="W246" s="59">
        <v>5.4586528859111305E-3</v>
      </c>
      <c r="X246" s="59">
        <v>1.1588661060928146E-2</v>
      </c>
      <c r="Y246" s="59">
        <v>2.4591702646893171E-2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495550973.50999999</v>
      </c>
      <c r="R247" s="58">
        <v>1052.98</v>
      </c>
      <c r="S247" s="59">
        <v>4.2248819798770335E-3</v>
      </c>
      <c r="T247" s="59">
        <v>4.7486537566556677E-5</v>
      </c>
      <c r="U247" s="59">
        <v>5.511212466741992E-4</v>
      </c>
      <c r="V247" s="59">
        <v>1.8553228737524577E-3</v>
      </c>
      <c r="W247" s="59">
        <v>7.9160724028677631E-3</v>
      </c>
      <c r="X247" s="59">
        <v>1.737198067632852E-2</v>
      </c>
      <c r="Y247" s="59">
        <v>3.6050927839108945E-2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3569223045.1500001</v>
      </c>
      <c r="R248" s="58">
        <v>1806.51</v>
      </c>
      <c r="S248" s="59">
        <v>2.8812204383452441E-3</v>
      </c>
      <c r="T248" s="59">
        <v>2.7678442921489834E-5</v>
      </c>
      <c r="U248" s="59">
        <v>1.8824363155180195E-4</v>
      </c>
      <c r="V248" s="59">
        <v>4.5989411869383299E-3</v>
      </c>
      <c r="W248" s="59">
        <v>1.0878141315113598E-2</v>
      </c>
      <c r="X248" s="59">
        <v>2.8758378369143685E-2</v>
      </c>
      <c r="Y248" s="59">
        <v>6.3491222493023858E-2</v>
      </c>
      <c r="Z248" s="59">
        <v>0.14099211762922542</v>
      </c>
      <c r="AA248" s="59">
        <v>0.11165057505215163</v>
      </c>
      <c r="AB248" s="59">
        <v>0.17937653011261628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154450149.44999999</v>
      </c>
      <c r="R249" s="58">
        <v>138505.16</v>
      </c>
      <c r="S249" s="59">
        <v>5.6044922858601909E-2</v>
      </c>
      <c r="T249" s="59">
        <v>1.7860782527071614E-3</v>
      </c>
      <c r="U249" s="59">
        <v>1.3466529337921451E-2</v>
      </c>
      <c r="V249" s="59">
        <v>2.9229550435162115E-2</v>
      </c>
      <c r="W249" s="59">
        <v>4.9268478785566519E-2</v>
      </c>
      <c r="X249" s="59">
        <v>8.1662474371997279E-2</v>
      </c>
      <c r="Y249" s="59">
        <v>0.14754672350332551</v>
      </c>
      <c r="Z249" s="59">
        <v>0.2695863988272208</v>
      </c>
      <c r="AA249" s="60">
        <v>0.20664418878286114</v>
      </c>
      <c r="AB249" s="59">
        <v>0.30319002446612831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328001501.25999999</v>
      </c>
      <c r="R250" s="58">
        <v>1117.98</v>
      </c>
      <c r="S250" s="59">
        <v>7.2164112543582175E-3</v>
      </c>
      <c r="T250" s="59">
        <v>9.84014241370887E-5</v>
      </c>
      <c r="U250" s="59">
        <v>2.3261639766667045E-4</v>
      </c>
      <c r="V250" s="59">
        <v>1.8549883055084516E-3</v>
      </c>
      <c r="W250" s="59">
        <v>1.5440789115151956E-2</v>
      </c>
      <c r="X250" s="59">
        <v>3.6020424238492943E-2</v>
      </c>
      <c r="Y250" s="59">
        <v>7.4980769230769254E-2</v>
      </c>
      <c r="Z250" s="59">
        <v>0.10737138215891755</v>
      </c>
      <c r="AA250" s="60">
        <v>8.5312105620813622E-2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1992965206.6600001</v>
      </c>
      <c r="R251" s="58">
        <v>1503.91</v>
      </c>
      <c r="S251" s="59">
        <v>4.0122838640763671E-3</v>
      </c>
      <c r="T251" s="59">
        <v>5.9847588142294637E-5</v>
      </c>
      <c r="U251" s="59">
        <v>5.7882691079420259E-4</v>
      </c>
      <c r="V251" s="59">
        <v>1.9253574236186726E-3</v>
      </c>
      <c r="W251" s="59">
        <v>7.3816557147545906E-3</v>
      </c>
      <c r="X251" s="59">
        <v>1.5222498244856202E-2</v>
      </c>
      <c r="Y251" s="59">
        <v>3.2380520889108609E-2</v>
      </c>
      <c r="Z251" s="59">
        <v>6.2736285712266693E-2</v>
      </c>
      <c r="AA251" s="60">
        <v>7.7075679121099569E-2</v>
      </c>
      <c r="AB251" s="59">
        <v>0.11820689552616122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439297603.02999997</v>
      </c>
      <c r="R252" s="58">
        <v>1543.01</v>
      </c>
      <c r="S252" s="59">
        <v>4.1911530226413736E-3</v>
      </c>
      <c r="T252" s="59">
        <v>5.1849403407754878E-5</v>
      </c>
      <c r="U252" s="59">
        <v>5.5766300295036144E-4</v>
      </c>
      <c r="V252" s="59">
        <v>1.8244383846253379E-3</v>
      </c>
      <c r="W252" s="59">
        <v>7.7063237570287255E-3</v>
      </c>
      <c r="X252" s="59">
        <v>1.6027181678705656E-2</v>
      </c>
      <c r="Y252" s="59">
        <v>3.7422261068343086E-2</v>
      </c>
      <c r="Z252" s="59">
        <v>7.1014090372735442E-2</v>
      </c>
      <c r="AA252" s="60">
        <v>7.5770568837018035E-2</v>
      </c>
      <c r="AB252" s="59">
        <v>0.11923431232455399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1619284.16</v>
      </c>
      <c r="R253" s="58">
        <v>1418.13</v>
      </c>
      <c r="S253" s="59">
        <v>1.5325291674906584E-3</v>
      </c>
      <c r="T253" s="59">
        <v>1.4103278307189982E-5</v>
      </c>
      <c r="U253" s="59">
        <v>3.1742001015747236E-4</v>
      </c>
      <c r="V253" s="59">
        <v>8.3277462154632384E-4</v>
      </c>
      <c r="W253" s="59">
        <v>3.112334038324214E-3</v>
      </c>
      <c r="X253" s="59">
        <v>6.1441534761293827E-3</v>
      </c>
      <c r="Y253" s="59">
        <v>1.7967123680999356E-2</v>
      </c>
      <c r="Z253" s="59">
        <v>4.3479220626324575E-2</v>
      </c>
      <c r="AA253" s="60">
        <v>5.4599132898543234E-2</v>
      </c>
      <c r="AB253" s="59">
        <v>8.3915495971995199E-2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60957242.359999999</v>
      </c>
      <c r="R254" s="58">
        <v>1026.1500000000001</v>
      </c>
      <c r="S254" s="59">
        <v>4.3849775367781497E-3</v>
      </c>
      <c r="T254" s="59">
        <v>4.87281941333027E-5</v>
      </c>
      <c r="U254" s="59">
        <v>6.4359476932986364E-4</v>
      </c>
      <c r="V254" s="59">
        <v>2.0115419543205899E-3</v>
      </c>
      <c r="W254" s="59">
        <v>8.421942255154434E-3</v>
      </c>
      <c r="X254" s="59">
        <v>2.3090958035474014E-2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2025-02-19T10:07:48Z</dcterms:modified>
</cp:coreProperties>
</file>