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30E8C80-60F8-452E-940F-6535A5A2E8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8-04-2023" sheetId="1" r:id="rId1"/>
  </sheets>
  <definedNames>
    <definedName name="_xlnm._FilterDatabase" localSheetId="0" hidden="1">'18-04-2023'!$A$2:$AB$237</definedName>
  </definedNames>
  <calcPr calcId="191029"/>
</workbook>
</file>

<file path=xl/sharedStrings.xml><?xml version="1.0" encoding="utf-8"?>
<sst xmlns="http://schemas.openxmlformats.org/spreadsheetml/2006/main" count="3061" uniqueCount="783">
  <si>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</si>
  <si>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</si>
  <si>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</si>
  <si>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</si>
  <si>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</si>
  <si>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</si>
  <si>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</si>
  <si>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</si>
  <si>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</si>
  <si>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</si>
  <si>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</si>
  <si>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</si>
  <si>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</si>
  <si>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</si>
  <si>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</si>
  <si>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</si>
  <si>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</si>
  <si>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</si>
  <si>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</si>
  <si>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</si>
  <si>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</si>
  <si>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</si>
  <si>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</si>
  <si>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</si>
  <si>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</si>
  <si>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</si>
  <si>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</si>
  <si>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</si>
  <si>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</si>
  <si>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</si>
  <si>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</si>
  <si>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</si>
  <si>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</si>
  <si>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</si>
  <si>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</si>
  <si>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</si>
  <si>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</si>
  <si>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</si>
  <si>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</si>
  <si>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</si>
  <si>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</si>
  <si>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</si>
  <si>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</si>
  <si>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</si>
  <si>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</si>
  <si>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</si>
  <si>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</si>
  <si>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</si>
  <si>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</si>
  <si>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</si>
  <si>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</si>
  <si>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</si>
  <si>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</si>
  <si>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</si>
  <si>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</si>
  <si>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</si>
  <si>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</si>
  <si>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</si>
  <si>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</si>
  <si>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</si>
  <si>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</si>
  <si>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</si>
  <si>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</si>
  <si>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</si>
  <si>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</si>
  <si>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</si>
  <si>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</si>
  <si>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</si>
  <si>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</si>
  <si>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</si>
  <si>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</si>
  <si>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</si>
  <si>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</si>
  <si>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</si>
  <si>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</si>
  <si>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</si>
  <si>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</si>
  <si>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</si>
  <si>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</si>
  <si>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</si>
  <si>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</si>
  <si>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</si>
  <si>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</si>
  <si>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</si>
  <si>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</si>
  <si>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</si>
  <si>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</si>
  <si>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</si>
  <si>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</si>
  <si>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</si>
  <si>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</si>
  <si>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</si>
  <si>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</si>
  <si>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</si>
  <si>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</si>
  <si>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</si>
  <si>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</si>
  <si>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</si>
  <si>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</si>
  <si>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</si>
  <si>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</si>
  <si>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</si>
  <si>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</si>
  <si>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</si>
  <si>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</si>
  <si>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</si>
  <si>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</si>
  <si>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</si>
  <si>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</si>
  <si>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</si>
  <si>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</si>
  <si>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</si>
  <si>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</si>
  <si>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</si>
  <si>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</si>
  <si>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</si>
  <si>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</si>
  <si>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</si>
  <si>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</si>
  <si>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</si>
  <si>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</si>
  <si>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</si>
  <si>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</si>
  <si>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</si>
  <si>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</si>
  <si>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</si>
  <si>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</si>
  <si>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</si>
  <si>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</si>
  <si>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</si>
  <si>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</si>
  <si>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</si>
  <si>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</si>
  <si>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</si>
  <si>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</si>
  <si>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</si>
  <si>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</si>
  <si>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</si>
  <si>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</si>
  <si>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</si>
  <si>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</si>
  <si>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</si>
  <si>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</si>
  <si>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</si>
  <si>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</si>
  <si>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</si>
  <si>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</si>
  <si>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</si>
  <si>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</si>
  <si>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</si>
  <si>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</si>
  <si>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</si>
  <si>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</si>
  <si>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</si>
  <si>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</si>
  <si>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</si>
  <si>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</si>
  <si>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</si>
  <si>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</si>
  <si>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</si>
  <si>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</si>
  <si>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</si>
  <si>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</si>
  <si>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</si>
  <si>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</si>
  <si>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</si>
  <si>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</si>
  <si>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</si>
  <si>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</si>
  <si>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</si>
  <si>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</si>
  <si>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</si>
  <si>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</si>
  <si>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</si>
  <si>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</si>
  <si>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</si>
  <si>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</si>
  <si>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</si>
  <si>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</si>
  <si>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</si>
  <si>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</si>
  <si>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</si>
  <si>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</si>
  <si>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</si>
  <si>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</si>
  <si>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</si>
  <si>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</si>
  <si>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</si>
  <si>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</si>
  <si>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</si>
  <si>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</si>
  <si>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</si>
  <si>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</si>
  <si>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</si>
  <si>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</si>
  <si>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</si>
  <si>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</si>
  <si>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</si>
  <si>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</si>
  <si>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</si>
  <si>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</si>
  <si>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</si>
  <si>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</si>
  <si>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</si>
  <si>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</si>
  <si>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</si>
  <si>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</si>
  <si>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</si>
  <si>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</si>
  <si>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</si>
  <si>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</si>
  <si>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</si>
  <si>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</si>
  <si>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</si>
  <si>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</si>
  <si>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</si>
  <si>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</si>
  <si>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</si>
  <si>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</si>
  <si>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</si>
  <si>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</si>
  <si>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</si>
  <si>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</si>
  <si>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</si>
  <si>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</si>
  <si>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</si>
  <si>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</si>
  <si>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</si>
  <si>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</si>
  <si>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</si>
  <si>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</si>
  <si>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</si>
  <si>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</si>
  <si>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</si>
  <si>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</si>
  <si>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</si>
  <si>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</si>
  <si>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</si>
  <si>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</si>
  <si>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</si>
  <si>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</si>
  <si>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</si>
  <si>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</si>
  <si>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</si>
  <si>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</si>
  <si>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</si>
  <si>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</si>
  <si>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</si>
  <si>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</si>
  <si>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</si>
  <si>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</si>
  <si>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</si>
  <si>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</si>
  <si>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</si>
  <si>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</si>
  <si>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</si>
  <si>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</si>
  <si>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</si>
  <si>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</si>
  <si>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</si>
  <si>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</si>
  <si>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</si>
  <si>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</si>
  <si>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</si>
  <si>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</si>
  <si>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</si>
  <si>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</si>
  <si>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</si>
  <si>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</si>
  <si>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</si>
  <si>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</si>
  <si>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</si>
  <si>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</si>
  <si>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</si>
  <si>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</si>
  <si>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</si>
  <si>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</si>
  <si>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</si>
  <si>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</si>
  <si>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</si>
  <si>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</si>
  <si>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</si>
  <si>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</si>
  <si>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</si>
  <si>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</si>
  <si>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</si>
  <si>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</si>
  <si>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</si>
  <si>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</si>
  <si>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</si>
  <si>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</si>
  <si>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</si>
  <si>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</si>
  <si>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</si>
  <si>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</si>
  <si>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</si>
  <si>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</si>
  <si>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</si>
  <si>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</si>
  <si>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</si>
  <si>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</si>
  <si>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</si>
  <si>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</si>
  <si>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</si>
  <si>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</si>
  <si>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</si>
  <si>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</si>
  <si>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</si>
  <si>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</si>
  <si>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</si>
  <si>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</si>
  <si>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</si>
  <si>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</si>
  <si>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</si>
  <si>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</si>
  <si>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</si>
  <si>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</si>
  <si>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</si>
  <si>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</si>
  <si>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</si>
  <si>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</si>
  <si>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</si>
  <si>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</si>
  <si>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</si>
  <si>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</si>
  <si>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</si>
  <si>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</si>
  <si>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</si>
  <si>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</si>
  <si>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</si>
  <si>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</si>
  <si>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</si>
  <si>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</si>
  <si>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</si>
  <si>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</si>
  <si>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</si>
  <si>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</si>
  <si>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</si>
  <si>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</si>
  <si>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</si>
  <si>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</si>
  <si>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</si>
  <si>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</si>
  <si>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</si>
  <si>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</si>
  <si>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</si>
  <si>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</si>
  <si>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</si>
  <si>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</si>
  <si>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</si>
  <si>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</si>
  <si>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</si>
  <si>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</si>
  <si>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</si>
  <si>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</si>
  <si>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</si>
  <si>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</si>
  <si>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</si>
  <si>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</si>
  <si>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</si>
  <si>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</si>
  <si>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</si>
  <si>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</si>
  <si>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</si>
  <si>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</si>
  <si>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</si>
  <si>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</si>
  <si>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</si>
  <si>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</si>
  <si>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</si>
  <si>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</si>
  <si>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</si>
  <si>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</si>
  <si>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</si>
  <si>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</si>
  <si>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</si>
  <si>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</si>
  <si>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</si>
  <si>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</si>
  <si>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</si>
  <si>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</si>
  <si>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</si>
  <si>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</si>
  <si>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</si>
  <si>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</si>
  <si>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</si>
  <si>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</si>
  <si>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</si>
  <si>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</si>
  <si>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</si>
  <si>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</si>
  <si>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</si>
  <si>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</si>
  <si>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</si>
  <si>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</si>
  <si>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</si>
  <si>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</si>
  <si>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</si>
  <si>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</si>
  <si>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</si>
  <si>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</si>
  <si>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</si>
  <si>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</si>
  <si>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</si>
  <si>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</si>
  <si>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</si>
  <si>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</si>
  <si>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</si>
  <si>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</si>
  <si>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</si>
  <si>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</si>
  <si>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</si>
  <si>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</si>
  <si>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</si>
  <si>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</si>
  <si>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</si>
  <si>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</si>
  <si>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</si>
  <si>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</si>
  <si>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</si>
  <si>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</si>
  <si>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</si>
  <si>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</si>
  <si>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</si>
  <si>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</si>
  <si>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</si>
  <si>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</si>
  <si>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</si>
  <si>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</si>
  <si>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</si>
  <si>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</si>
  <si>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</si>
  <si>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</si>
  <si>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</si>
  <si>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</si>
  <si>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</si>
  <si>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</si>
  <si>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</si>
  <si>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</si>
  <si>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</si>
  <si>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</si>
  <si>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</si>
  <si>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</si>
  <si>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</si>
  <si>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</si>
  <si>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</si>
  <si>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</si>
  <si>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</si>
  <si>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</si>
  <si>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</si>
  <si>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</si>
  <si>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</si>
  <si>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</si>
  <si>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</si>
  <si>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</si>
  <si>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</si>
  <si>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</si>
  <si>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</si>
  <si>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</si>
  <si>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</si>
  <si>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</si>
  <si>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</si>
  <si>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</si>
  <si>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</si>
  <si>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</si>
  <si>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</si>
  <si>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</si>
  <si>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</si>
  <si>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</si>
  <si>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</si>
  <si>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</si>
  <si>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</si>
  <si>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</si>
  <si>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</si>
  <si>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</si>
  <si>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</si>
  <si>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</si>
  <si>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</si>
  <si>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</si>
  <si>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</si>
  <si>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</si>
  <si>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</si>
  <si>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</si>
  <si>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</si>
  <si>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</si>
  <si>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</si>
  <si>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</si>
  <si>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</si>
  <si>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</si>
  <si>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</si>
  <si>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</si>
  <si>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</si>
  <si>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</si>
  <si>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</si>
  <si>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</si>
  <si>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</si>
  <si>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</si>
  <si>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</si>
  <si>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</si>
  <si>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</si>
  <si>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</si>
  <si>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</si>
  <si>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</si>
  <si>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</si>
  <si>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</si>
  <si>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</si>
  <si>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</si>
  <si>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</si>
  <si>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</si>
  <si>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</si>
  <si>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</si>
  <si>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</si>
  <si>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</si>
  <si>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</si>
  <si>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</si>
  <si>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</si>
  <si>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</si>
  <si>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</si>
  <si>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</si>
  <si>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</si>
  <si>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</si>
  <si>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</si>
  <si>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</si>
  <si>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</si>
  <si>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</si>
  <si>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</si>
  <si>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</si>
  <si>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</si>
  <si>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</si>
  <si>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</si>
  <si>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</si>
  <si>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</si>
  <si>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</si>
  <si>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</si>
  <si>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</si>
  <si>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</si>
  <si>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</si>
  <si>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</si>
  <si>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</si>
  <si>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</si>
  <si>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</si>
  <si>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</si>
  <si>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</si>
  <si>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</si>
  <si>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</si>
  <si>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</si>
  <si>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</si>
  <si>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</si>
  <si>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</si>
  <si>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</si>
  <si>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</si>
  <si>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</si>
  <si>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</si>
  <si>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</si>
  <si>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</si>
  <si>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</si>
  <si>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</si>
  <si>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</si>
  <si>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</si>
  <si>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</si>
  <si>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</si>
  <si>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</si>
  <si>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</si>
  <si>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</si>
  <si>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</si>
  <si>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</si>
  <si>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</si>
  <si>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</si>
  <si>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</si>
  <si>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</si>
  <si>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</si>
  <si>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</si>
  <si>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</si>
  <si>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</si>
  <si>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</si>
  <si>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</si>
  <si>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</si>
  <si>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</si>
  <si>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</si>
  <si>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</si>
  <si>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</si>
  <si>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</si>
  <si>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</si>
  <si>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</si>
  <si>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</si>
  <si>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</si>
  <si>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</si>
  <si>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</si>
  <si>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</si>
  <si>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</si>
  <si>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</si>
  <si>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</si>
  <si>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</si>
  <si>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</si>
  <si>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</si>
  <si>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</si>
  <si>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</si>
  <si>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</si>
  <si>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</si>
  <si>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</si>
  <si>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</si>
  <si>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</si>
  <si>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</si>
  <si>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</si>
  <si>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</si>
  <si>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</si>
  <si>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</si>
  <si>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</si>
  <si>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</si>
  <si>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</si>
  <si>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</si>
  <si>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</si>
  <si>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</si>
  <si>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</si>
  <si>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</si>
  <si>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</si>
  <si>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</si>
  <si>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</si>
  <si>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</si>
  <si>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</si>
  <si>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</si>
  <si>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</si>
  <si>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</si>
  <si>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</si>
  <si>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</si>
  <si>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</si>
  <si>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</si>
  <si>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</si>
  <si>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</si>
  <si>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</si>
  <si>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</si>
  <si>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</si>
  <si>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</si>
  <si>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</si>
  <si>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</si>
  <si>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</si>
  <si>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</si>
  <si>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</si>
  <si>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</si>
  <si>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</si>
  <si>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</si>
  <si>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</si>
  <si>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</si>
  <si>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</si>
  <si>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</si>
  <si>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</si>
  <si>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</si>
  <si>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</si>
  <si>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</si>
  <si>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</si>
  <si>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</si>
  <si>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</si>
  <si>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</si>
  <si>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</si>
  <si>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</si>
  <si>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</si>
  <si>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</si>
  <si>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</si>
  <si>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</si>
  <si>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</si>
  <si>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</si>
  <si>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</si>
  <si>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</si>
  <si>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</si>
  <si>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</si>
  <si>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</si>
  <si>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</si>
  <si>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</si>
  <si>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</si>
  <si>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</si>
  <si>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</si>
  <si>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</si>
  <si>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</si>
  <si>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</si>
  <si>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</si>
  <si>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</si>
  <si>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</si>
  <si>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</si>
  <si>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</si>
  <si>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</si>
  <si>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</si>
  <si>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</si>
  <si>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</si>
  <si>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</si>
  <si>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</si>
  <si>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</si>
  <si>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</si>
  <si>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</si>
  <si>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</si>
  <si>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</si>
  <si>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</si>
  <si>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</si>
  <si>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</si>
  <si>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</si>
  <si>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</si>
  <si>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</si>
  <si>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</si>
  <si>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</si>
  <si>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</si>
  <si>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</si>
  <si>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</si>
  <si>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</si>
  <si>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</si>
  <si>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</si>
  <si>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</si>
  <si>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</si>
  <si>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</si>
  <si>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</si>
  <si>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</si>
  <si>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</si>
  <si>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</si>
  <si>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</si>
  <si>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</si>
  <si>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</si>
  <si>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</si>
  <si>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</si>
  <si>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</si>
  <si>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</si>
  <si>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</si>
  <si>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</si>
  <si>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</si>
  <si>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</si>
  <si>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</si>
  <si>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</si>
  <si>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</si>
  <si>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</si>
  <si>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</si>
  <si>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</si>
  <si>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</si>
  <si>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</si>
  <si>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</si>
  <si>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</si>
  <si>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</si>
  <si>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</si>
  <si>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</si>
  <si>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</si>
  <si>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</si>
  <si>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</si>
  <si>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</si>
  <si>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</si>
  <si>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</si>
  <si>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</si>
  <si>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</si>
  <si>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</si>
  <si>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</si>
  <si>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</si>
  <si>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</si>
  <si>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</si>
  <si>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</si>
  <si>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</si>
  <si>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</si>
  <si>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</si>
  <si>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</si>
  <si>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</si>
  <si>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</si>
  <si>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</si>
  <si>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</si>
  <si>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</si>
  <si>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</si>
  <si>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</si>
  <si>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</si>
  <si>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</si>
  <si>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</si>
  <si>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</si>
  <si>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</si>
  <si>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</si>
  <si>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</si>
  <si>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</si>
  <si>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</si>
  <si>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</si>
  <si>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</si>
  <si>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</si>
  <si>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</si>
  <si>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</si>
  <si>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</si>
  <si>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</si>
  <si>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</si>
  <si>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</si>
  <si>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</si>
  <si>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</si>
  <si>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</si>
  <si>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</si>
  <si>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18/04/2023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</si>
</sst>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sqref="A1:AB1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397575307.83999997</v>
      </c>
      <c r="R3" s="11">
        <v>115843.62</v>
      </c>
      <c r="S3" s="12">
        <v>6.0671316918438269E-3</v>
      </c>
      <c r="T3" s="12">
        <v>5.9825604478106334E-5</v>
      </c>
      <c r="U3" s="12">
        <v>4.3897379102793662E-4</v>
      </c>
      <c r="V3" s="12">
        <v>1.7562181702210852E-3</v>
      </c>
      <c r="W3" s="12">
        <v>5.0322920735239489E-3</v>
      </c>
      <c r="X3" s="12">
        <v>8.1428663676330199E-3</v>
      </c>
      <c r="Y3" s="12">
        <v>1.2025464085313504E-2</v>
      </c>
      <c r="Z3" s="12">
        <v>1.8934938410632512E-2</v>
      </c>
      <c r="AA3" s="13">
        <v>2.841822075713497E-2</v>
      </c>
      <c r="AB3" s="12">
        <v>6.1709573949188634E-2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835873066.57000005</v>
      </c>
      <c r="R4" s="11">
        <v>2868.23</v>
      </c>
      <c r="S4" s="12">
        <v>-5.3292581089154349E-2</v>
      </c>
      <c r="T4" s="12">
        <v>2.5806541609569222E-4</v>
      </c>
      <c r="U4" s="12">
        <v>8.8634848849664951E-4</v>
      </c>
      <c r="V4" s="12">
        <v>-3.8377649968048197E-3</v>
      </c>
      <c r="W4" s="12">
        <v>-7.3576998016950277E-3</v>
      </c>
      <c r="X4" s="12">
        <v>-6.9765254561611798E-2</v>
      </c>
      <c r="Y4" s="12">
        <v>-9.7072647083822627E-2</v>
      </c>
      <c r="Z4" s="12">
        <v>-8.4796329268214857E-2</v>
      </c>
      <c r="AA4" s="13">
        <v>-4.0873310460598042E-2</v>
      </c>
      <c r="AB4" s="12">
        <v>4.7514179385200812E-2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16560593165.040001</v>
      </c>
      <c r="R5" s="11">
        <v>2920.56</v>
      </c>
      <c r="S5" s="12">
        <v>-1.1684923301828437E-2</v>
      </c>
      <c r="T5" s="12">
        <v>1.0273057878398743E-4</v>
      </c>
      <c r="U5" s="12">
        <v>4.5902672631735383E-4</v>
      </c>
      <c r="V5" s="12">
        <v>1.4725371815632737E-4</v>
      </c>
      <c r="W5" s="12">
        <v>3.3840540624108582E-3</v>
      </c>
      <c r="X5" s="12">
        <v>-1.6616665151469208E-2</v>
      </c>
      <c r="Y5" s="12">
        <v>-1.972591153044476E-2</v>
      </c>
      <c r="Z5" s="12">
        <v>-5.1368696434167431E-3</v>
      </c>
      <c r="AA5" s="13">
        <v>3.3479007059572935E-2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2099021209.8699999</v>
      </c>
      <c r="R6" s="11">
        <v>2055.13</v>
      </c>
      <c r="S6" s="12">
        <v>9.034088956317278E-3</v>
      </c>
      <c r="T6" s="12">
        <v>8.7593372101652618E-5</v>
      </c>
      <c r="U6" s="12">
        <v>6.6219683801016049E-4</v>
      </c>
      <c r="V6" s="12">
        <v>2.5611255292992759E-3</v>
      </c>
      <c r="W6" s="12">
        <v>7.7575258298150668E-3</v>
      </c>
      <c r="X6" s="12">
        <v>1.112909653581046E-2</v>
      </c>
      <c r="Y6" s="12">
        <v>1.7270225319764038E-2</v>
      </c>
      <c r="Z6" s="12">
        <v>3.0279787239375799E-2</v>
      </c>
      <c r="AA6" s="13">
        <v>4.9279846421697131E-2</v>
      </c>
      <c r="AB6" s="12">
        <v>9.9058773196427627E-2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789625385.23000002</v>
      </c>
      <c r="R7" s="11">
        <v>364386.42</v>
      </c>
      <c r="S7" s="12">
        <v>7.0817009447877227E-3</v>
      </c>
      <c r="T7" s="12">
        <v>9.8174656748822642E-5</v>
      </c>
      <c r="U7" s="12">
        <v>7.8670699185427674E-4</v>
      </c>
      <c r="V7" s="12">
        <v>2.1703131458896846E-3</v>
      </c>
      <c r="W7" s="12">
        <v>8.1845557800691391E-3</v>
      </c>
      <c r="X7" s="12">
        <v>8.0002629086588228E-3</v>
      </c>
      <c r="Y7" s="12">
        <v>1.2915121304302932E-2</v>
      </c>
      <c r="Z7" s="12">
        <v>2.8013741365801498E-2</v>
      </c>
      <c r="AA7" s="12">
        <v>5.2292025962894624E-2</v>
      </c>
      <c r="AB7" s="12">
        <v>0.10478989139001267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43577878.93</v>
      </c>
      <c r="R8" s="11">
        <v>177.66</v>
      </c>
      <c r="S8" s="12">
        <v>3.7855246059098676E-3</v>
      </c>
      <c r="T8" s="12">
        <v>5.6290458767187757E-5</v>
      </c>
      <c r="U8" s="12">
        <v>5.0684237202232025E-4</v>
      </c>
      <c r="V8" s="12">
        <v>1.4656144306651121E-3</v>
      </c>
      <c r="W8" s="12">
        <v>6.1162079510702462E-3</v>
      </c>
      <c r="X8" s="12">
        <v>2.8223075186272297E-3</v>
      </c>
      <c r="Y8" s="12">
        <v>3.6721089204000096E-3</v>
      </c>
      <c r="Z8" s="12">
        <v>1.1558389796731773E-2</v>
      </c>
      <c r="AA8" s="13">
        <v>2.848211184439034E-2</v>
      </c>
      <c r="AB8" s="12">
        <v>6.6514587585544377E-2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433614912.32944906</v>
      </c>
      <c r="R9" s="11">
        <v>6802.55</v>
      </c>
      <c r="S9" s="12">
        <v>-3.6809807264262646E-2</v>
      </c>
      <c r="T9" s="12">
        <v>7.1936519331657176E-4</v>
      </c>
      <c r="U9" s="12">
        <v>-1.0587744648856987E-3</v>
      </c>
      <c r="V9" s="12">
        <v>-4.5349847955817599E-3</v>
      </c>
      <c r="W9" s="12">
        <v>2.3673198116739482E-4</v>
      </c>
      <c r="X9" s="12">
        <v>-6.6526240677338144E-2</v>
      </c>
      <c r="Y9" s="12">
        <v>-0.13524305180367716</v>
      </c>
      <c r="Z9" s="12">
        <v>-7.8870577020207153E-2</v>
      </c>
      <c r="AA9" s="13">
        <v>5.6027657553045472E-2</v>
      </c>
      <c r="AB9" s="12">
        <v>-6.9797811562454626E-2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4009723967.4499998</v>
      </c>
      <c r="R10" s="11">
        <v>2517.6999999999998</v>
      </c>
      <c r="S10" s="12">
        <v>8.7585742675811238E-3</v>
      </c>
      <c r="T10" s="12">
        <v>9.533418604457736E-5</v>
      </c>
      <c r="U10" s="12">
        <v>7.4329346577467112E-4</v>
      </c>
      <c r="V10" s="12">
        <v>2.6602735143486855E-3</v>
      </c>
      <c r="W10" s="12">
        <v>8.8919699780804721E-3</v>
      </c>
      <c r="X10" s="12">
        <v>1.0856560108565587E-2</v>
      </c>
      <c r="Y10" s="12">
        <v>1.8178141745020651E-2</v>
      </c>
      <c r="Z10" s="12">
        <v>3.5898701886481928E-2</v>
      </c>
      <c r="AA10" s="13">
        <v>5.9383902010039527E-2</v>
      </c>
      <c r="AB10" s="12">
        <v>0.10694406584420028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3304466.63</v>
      </c>
      <c r="R11" s="11">
        <v>30040.61</v>
      </c>
      <c r="S11" s="12">
        <v>-1.6076537472016563E-2</v>
      </c>
      <c r="T11" s="12">
        <v>-6.1579511131862869E-5</v>
      </c>
      <c r="U11" s="12">
        <v>-9.2356156201299955E-4</v>
      </c>
      <c r="V11" s="12">
        <v>-2.1932160068159913E-4</v>
      </c>
      <c r="W11" s="12">
        <v>1.1467669045340715E-2</v>
      </c>
      <c r="X11" s="12">
        <v>-2.7738346528507315E-2</v>
      </c>
      <c r="Y11" s="12">
        <v>-0.10657903150256137</v>
      </c>
      <c r="Z11" s="12">
        <v>-5.0534616539452251E-2</v>
      </c>
      <c r="AA11" s="13">
        <v>7.0338403916988521E-2</v>
      </c>
      <c r="AB11" s="12">
        <v>-3.4912395341201642E-2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4515449943.1700001</v>
      </c>
      <c r="R12" s="11">
        <v>5242.03</v>
      </c>
      <c r="S12" s="12">
        <v>6.982757295876706E-3</v>
      </c>
      <c r="T12" s="12">
        <v>7.4404194107076767E-5</v>
      </c>
      <c r="U12" s="12">
        <v>6.1082340904358766E-4</v>
      </c>
      <c r="V12" s="12">
        <v>1.9189639123927921E-3</v>
      </c>
      <c r="W12" s="12">
        <v>7.3794639511263549E-3</v>
      </c>
      <c r="X12" s="12">
        <v>7.7493598271340036E-3</v>
      </c>
      <c r="Y12" s="12">
        <v>1.2424435560190805E-2</v>
      </c>
      <c r="Z12" s="12">
        <v>2.3859980819825474E-2</v>
      </c>
      <c r="AA12" s="13">
        <v>4.0165806481057081E-2</v>
      </c>
      <c r="AB12" s="12">
        <v>8.1345960653424657E-2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71447752.590000004</v>
      </c>
      <c r="R13" s="11">
        <v>4659.13</v>
      </c>
      <c r="S13" s="12">
        <v>-3.8869119452094369E-2</v>
      </c>
      <c r="T13" s="12">
        <v>-3.4758354342109978E-4</v>
      </c>
      <c r="U13" s="12">
        <v>-2.6223514250606887E-3</v>
      </c>
      <c r="V13" s="12">
        <v>-3.9911924408910322E-3</v>
      </c>
      <c r="W13" s="12">
        <v>1.2086482212408484E-2</v>
      </c>
      <c r="X13" s="12">
        <v>-4.9855208418304965E-2</v>
      </c>
      <c r="Y13" s="12">
        <v>-0.13974386906894035</v>
      </c>
      <c r="Z13" s="12">
        <v>-9.4069128043990563E-2</v>
      </c>
      <c r="AA13" s="13">
        <v>4.0441890742134459E-2</v>
      </c>
      <c r="AB13" s="12">
        <v>-7.4647764241367293E-2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226947160.93000001</v>
      </c>
      <c r="R14" s="11">
        <v>2996.56</v>
      </c>
      <c r="S14" s="12">
        <v>-5.7878106676308348E-2</v>
      </c>
      <c r="T14" s="12">
        <v>2.2697838364682039E-4</v>
      </c>
      <c r="U14" s="12">
        <v>6.7121938187699771E-4</v>
      </c>
      <c r="V14" s="12">
        <v>-7.5611298970983971E-3</v>
      </c>
      <c r="W14" s="12">
        <v>-8.6183794799859006E-3</v>
      </c>
      <c r="X14" s="12">
        <v>-6.0780822948271127E-2</v>
      </c>
      <c r="Y14" s="12">
        <v>-8.2138743904530825E-2</v>
      </c>
      <c r="Z14" s="12">
        <v>-7.2493554168201399E-2</v>
      </c>
      <c r="AA14" s="13">
        <v>-3.0424611481950112E-2</v>
      </c>
      <c r="AB14" s="12">
        <v>3.8406226500746751E-2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217278067.78999999</v>
      </c>
      <c r="R15" s="11">
        <v>1560.48</v>
      </c>
      <c r="S15" s="12">
        <v>5.5222274487567386E-3</v>
      </c>
      <c r="T15" s="12">
        <v>1.0254306808853978E-4</v>
      </c>
      <c r="U15" s="12">
        <v>8.7228693108955789E-4</v>
      </c>
      <c r="V15" s="12">
        <v>2.0419957618956958E-3</v>
      </c>
      <c r="W15" s="12">
        <v>8.2443852893290571E-3</v>
      </c>
      <c r="X15" s="12">
        <v>4.9070746879946335E-3</v>
      </c>
      <c r="Y15" s="12">
        <v>9.3922223084675748E-3</v>
      </c>
      <c r="Z15" s="12">
        <v>2.3601180714986389E-2</v>
      </c>
      <c r="AA15" s="13">
        <v>4.7899808615650859E-2</v>
      </c>
      <c r="AB15" s="12">
        <v>9.8643311249883112E-2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1626838620.48</v>
      </c>
      <c r="R16" s="11">
        <v>5492.55</v>
      </c>
      <c r="S16" s="12">
        <v>8.0070913135080173E-3</v>
      </c>
      <c r="T16" s="12">
        <v>7.8293992119671645E-5</v>
      </c>
      <c r="U16" s="12">
        <v>6.4127906023476588E-4</v>
      </c>
      <c r="V16" s="12">
        <v>2.0304957474523225E-3</v>
      </c>
      <c r="W16" s="12">
        <v>7.6649721048585324E-3</v>
      </c>
      <c r="X16" s="12">
        <v>9.5021917531267746E-3</v>
      </c>
      <c r="Y16" s="12">
        <v>1.4548033817344267E-2</v>
      </c>
      <c r="Z16" s="12">
        <v>2.6591131679089774E-2</v>
      </c>
      <c r="AA16" s="13">
        <v>4.3776450489245083E-2</v>
      </c>
      <c r="AB16" s="12">
        <v>8.6177540208472944E-2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1103759136.78</v>
      </c>
      <c r="R17" s="11">
        <v>155.01</v>
      </c>
      <c r="S17" s="12">
        <v>7.8673602080622847E-3</v>
      </c>
      <c r="T17" s="12">
        <v>6.4516129032199385E-5</v>
      </c>
      <c r="U17" s="12">
        <v>5.8094500387298876E-4</v>
      </c>
      <c r="V17" s="12">
        <v>2.1334367726919064E-3</v>
      </c>
      <c r="W17" s="12">
        <v>6.6238067406973293E-3</v>
      </c>
      <c r="X17" s="12">
        <v>9.7055758207398417E-3</v>
      </c>
      <c r="Y17" s="12">
        <v>1.5127701375245595E-2</v>
      </c>
      <c r="Z17" s="12">
        <v>2.7032399125422275E-2</v>
      </c>
      <c r="AA17" s="13">
        <v>4.3276349441378231E-2</v>
      </c>
      <c r="AB17" s="12">
        <v>8.4137641628199769E-2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581191158.74000001</v>
      </c>
      <c r="R18" s="11">
        <v>197.95</v>
      </c>
      <c r="S18" s="12">
        <v>8.662420382165548E-3</v>
      </c>
      <c r="T18" s="12">
        <v>5.052035970491515E-5</v>
      </c>
      <c r="U18" s="12">
        <v>6.5716307754522013E-4</v>
      </c>
      <c r="V18" s="12">
        <v>2.2277353045415307E-3</v>
      </c>
      <c r="W18" s="12">
        <v>7.6868254937894056E-3</v>
      </c>
      <c r="X18" s="12">
        <v>1.1110621886920816E-2</v>
      </c>
      <c r="Y18" s="12">
        <v>1.6564271589203483E-2</v>
      </c>
      <c r="Z18" s="12">
        <v>2.7759207673713732E-2</v>
      </c>
      <c r="AA18" s="13">
        <v>4.4590147047896926E-2</v>
      </c>
      <c r="AB18" s="12">
        <v>8.9252628526995295E-2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687426832.11000001</v>
      </c>
      <c r="R19" s="11">
        <v>1930.17</v>
      </c>
      <c r="S19" s="12">
        <v>-2.7524183796856047E-2</v>
      </c>
      <c r="T19" s="12">
        <v>2.072785876037512E-4</v>
      </c>
      <c r="U19" s="12">
        <v>9.1785936527690403E-4</v>
      </c>
      <c r="V19" s="12">
        <v>2.0723992684411734E-5</v>
      </c>
      <c r="W19" s="12">
        <v>3.1613424822245868E-4</v>
      </c>
      <c r="X19" s="12">
        <v>-3.6937431394072434E-2</v>
      </c>
      <c r="Y19" s="12">
        <v>-4.2811802628316353E-2</v>
      </c>
      <c r="Z19" s="12">
        <v>-2.8830623858473313E-2</v>
      </c>
      <c r="AA19" s="13">
        <v>1.0372529393155167E-3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16376899.23190322</v>
      </c>
      <c r="R20" s="11">
        <v>2441.4</v>
      </c>
      <c r="S20" s="12">
        <v>-7.8755516543535416E-3</v>
      </c>
      <c r="T20" s="12">
        <v>9.1424541954846037E-4</v>
      </c>
      <c r="U20" s="12">
        <v>-1.9826264690852974E-3</v>
      </c>
      <c r="V20" s="12">
        <v>3.072951877573597E-4</v>
      </c>
      <c r="W20" s="12">
        <v>3.3965780111807675E-2</v>
      </c>
      <c r="X20" s="12">
        <v>-1.7169541675892228E-2</v>
      </c>
      <c r="Y20" s="12">
        <v>-0.13884509158633246</v>
      </c>
      <c r="Z20" s="12">
        <v>-2.4961060745237428E-2</v>
      </c>
      <c r="AA20" s="13">
        <v>0.27090057261842793</v>
      </c>
      <c r="AB20" s="12">
        <v>8.7429345849999625E-3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189716921.18628293</v>
      </c>
      <c r="R21" s="11">
        <v>639.94000000000005</v>
      </c>
      <c r="S21" s="12">
        <v>-3.5421439768479439E-2</v>
      </c>
      <c r="T21" s="12">
        <v>1.674832125471614E-3</v>
      </c>
      <c r="U21" s="12">
        <v>-3.2397744618546578E-3</v>
      </c>
      <c r="V21" s="12">
        <v>-2.6339167432943298E-3</v>
      </c>
      <c r="W21" s="12">
        <v>2.2431698354369832E-2</v>
      </c>
      <c r="X21" s="12">
        <v>-6.1891638325319451E-2</v>
      </c>
      <c r="Y21" s="12">
        <v>-0.20126312110735281</v>
      </c>
      <c r="Z21" s="12">
        <v>-0.12266078063092077</v>
      </c>
      <c r="AA21" s="13">
        <v>9.6050423046620828E-2</v>
      </c>
      <c r="AB21" s="12">
        <v>-0.17213454075032333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24609847.448470298</v>
      </c>
      <c r="R22" s="11">
        <v>415.06</v>
      </c>
      <c r="S22" s="12">
        <v>-2.2560286360210964E-2</v>
      </c>
      <c r="T22" s="12">
        <v>2.409348271290424E-5</v>
      </c>
      <c r="U22" s="12">
        <v>-1.4434874657172274E-3</v>
      </c>
      <c r="V22" s="12">
        <v>1.423504716867264E-3</v>
      </c>
      <c r="W22" s="12">
        <v>1.8927212470848113E-2</v>
      </c>
      <c r="X22" s="12">
        <v>-3.0731866797440624E-2</v>
      </c>
      <c r="Y22" s="12">
        <v>-0.1769581598255007</v>
      </c>
      <c r="Z22" s="12">
        <v>-9.7656419844341091E-2</v>
      </c>
      <c r="AA22" s="13">
        <v>0.13258929789614421</v>
      </c>
      <c r="AB22" s="12">
        <v>-0.16000161903990934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51658364.006544933</v>
      </c>
      <c r="R23" s="11">
        <v>324.87</v>
      </c>
      <c r="S23" s="12">
        <v>-2.8789237668161421E-2</v>
      </c>
      <c r="T23" s="12">
        <v>3.0782490919137181E-5</v>
      </c>
      <c r="U23" s="12">
        <v>-1.2311101535816214E-4</v>
      </c>
      <c r="V23" s="12">
        <v>-3.5885167464115319E-3</v>
      </c>
      <c r="W23" s="12">
        <v>-8.3030617540217067E-3</v>
      </c>
      <c r="X23" s="12">
        <v>-4.2923638934715985E-2</v>
      </c>
      <c r="Y23" s="12">
        <v>-6.4179749387872603E-2</v>
      </c>
      <c r="Z23" s="12">
        <v>-7.4813464714928474E-2</v>
      </c>
      <c r="AA23" s="13">
        <v>-6.6733697213444465E-2</v>
      </c>
      <c r="AB23" s="12">
        <v>-3.9045168160440111E-2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220603148.5403319</v>
      </c>
      <c r="R24" s="11">
        <v>209.98</v>
      </c>
      <c r="S24" s="12">
        <v>-5.7115659209902212E-4</v>
      </c>
      <c r="T24" s="12">
        <v>9.5256239283586446E-5</v>
      </c>
      <c r="U24" s="12">
        <v>5.2413398770660518E-4</v>
      </c>
      <c r="V24" s="12">
        <v>1.5740519914141859E-3</v>
      </c>
      <c r="W24" s="12">
        <v>5.3143103365729171E-3</v>
      </c>
      <c r="X24" s="12">
        <v>-1.9961977186312542E-3</v>
      </c>
      <c r="Y24" s="12">
        <v>-3.3325398714602046E-4</v>
      </c>
      <c r="Z24" s="12">
        <v>1.0344993504306295E-2</v>
      </c>
      <c r="AA24" s="13">
        <v>3.2603884927464938E-2</v>
      </c>
      <c r="AB24" s="12">
        <v>8.2315344569867527E-2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2257143210.7338395</v>
      </c>
      <c r="R25" s="11">
        <v>2351.73</v>
      </c>
      <c r="S25" s="12">
        <v>6.9233931048656742E-3</v>
      </c>
      <c r="T25" s="12">
        <v>8.0798115277671043E-5</v>
      </c>
      <c r="U25" s="12">
        <v>6.4675071589346557E-4</v>
      </c>
      <c r="V25" s="12">
        <v>1.9897233134219291E-3</v>
      </c>
      <c r="W25" s="12">
        <v>7.0570602719195021E-3</v>
      </c>
      <c r="X25" s="12">
        <v>8.2876007545875183E-3</v>
      </c>
      <c r="Y25" s="12">
        <v>1.2951939560486965E-2</v>
      </c>
      <c r="Z25" s="12">
        <v>2.4513605116185853E-2</v>
      </c>
      <c r="AA25" s="13">
        <v>4.298366602951028E-2</v>
      </c>
      <c r="AB25" s="12">
        <v>9.0606812437684106E-2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194638356.5</v>
      </c>
      <c r="R26" s="11">
        <v>2148.65</v>
      </c>
      <c r="S26" s="12">
        <v>-2.1548421253058682E-3</v>
      </c>
      <c r="T26" s="12">
        <v>1.1171052080386728E-4</v>
      </c>
      <c r="U26" s="12">
        <v>5.3550640279398875E-4</v>
      </c>
      <c r="V26" s="12">
        <v>1.1322231644473966E-3</v>
      </c>
      <c r="W26" s="12">
        <v>1.3421755360547073E-3</v>
      </c>
      <c r="X26" s="12">
        <v>-2.5809925680411591E-3</v>
      </c>
      <c r="Y26" s="12">
        <v>2.2763636024387456E-3</v>
      </c>
      <c r="Z26" s="12">
        <v>1.9075805219997941E-2</v>
      </c>
      <c r="AA26" s="13">
        <v>4.301372788877892E-2</v>
      </c>
      <c r="AB26" s="12">
        <v>9.4234598520072821E-2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1107698493.9000001</v>
      </c>
      <c r="R27" s="11">
        <v>1913.35</v>
      </c>
      <c r="S27" s="12">
        <v>6.9150251814272491E-3</v>
      </c>
      <c r="T27" s="12">
        <v>8.3629958341750936E-5</v>
      </c>
      <c r="U27" s="12">
        <v>5.8570360260004855E-4</v>
      </c>
      <c r="V27" s="12">
        <v>1.7014815978221036E-3</v>
      </c>
      <c r="W27" s="12">
        <v>6.1102259521592919E-3</v>
      </c>
      <c r="X27" s="12">
        <v>7.7688823343516275E-3</v>
      </c>
      <c r="Y27" s="12">
        <v>1.2659902721984855E-2</v>
      </c>
      <c r="Z27" s="12">
        <v>2.488630824526341E-2</v>
      </c>
      <c r="AA27" s="13">
        <v>4.2561190906911302E-2</v>
      </c>
      <c r="AB27" s="12">
        <v>8.3523042596808358E-2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378505610.5</v>
      </c>
      <c r="R28" s="11">
        <v>18023.22</v>
      </c>
      <c r="S28" s="12">
        <v>8.9281465852877086E-3</v>
      </c>
      <c r="T28" s="12">
        <v>7.7683607981960493E-5</v>
      </c>
      <c r="U28" s="12">
        <v>6.6402905737870455E-4</v>
      </c>
      <c r="V28" s="12">
        <v>2.3686600525120722E-3</v>
      </c>
      <c r="W28" s="12">
        <v>7.3435752519445691E-3</v>
      </c>
      <c r="X28" s="12">
        <v>1.2137300367437971E-2</v>
      </c>
      <c r="Y28" s="12">
        <v>1.9541491941574118E-2</v>
      </c>
      <c r="Z28" s="12">
        <v>3.1685754976622404E-2</v>
      </c>
      <c r="AA28" s="13">
        <v>4.5995863192863015E-2</v>
      </c>
      <c r="AB28" s="12">
        <v>9.1428007385503857E-2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612954640.96000004</v>
      </c>
      <c r="R29" s="11">
        <v>21535.14</v>
      </c>
      <c r="S29" s="12">
        <v>8.8171970476303464E-3</v>
      </c>
      <c r="T29" s="12">
        <v>8.3126870644877513E-5</v>
      </c>
      <c r="U29" s="12">
        <v>7.2631765314363659E-4</v>
      </c>
      <c r="V29" s="12">
        <v>2.4517664868145168E-3</v>
      </c>
      <c r="W29" s="12">
        <v>7.4579943973816197E-3</v>
      </c>
      <c r="X29" s="12">
        <v>1.1058898316822026E-2</v>
      </c>
      <c r="Y29" s="12">
        <v>1.6720661650216368E-2</v>
      </c>
      <c r="Z29" s="12">
        <v>2.7528127415522262E-2</v>
      </c>
      <c r="AA29" s="13">
        <v>4.1944589326027987E-2</v>
      </c>
      <c r="AB29" s="12">
        <v>8.7742107544087691E-2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1024004927.74</v>
      </c>
      <c r="R30" s="11">
        <v>210.65</v>
      </c>
      <c r="S30" s="12">
        <v>3.9557716137642385E-3</v>
      </c>
      <c r="T30" s="12">
        <v>9.4953235531549312E-5</v>
      </c>
      <c r="U30" s="12">
        <v>8.0767768909167578E-4</v>
      </c>
      <c r="V30" s="12">
        <v>1.7595586836599037E-3</v>
      </c>
      <c r="W30" s="12">
        <v>7.8465145208363955E-3</v>
      </c>
      <c r="X30" s="12">
        <v>2.3315569090217409E-3</v>
      </c>
      <c r="Y30" s="12">
        <v>6.2096966802006751E-3</v>
      </c>
      <c r="Z30" s="12">
        <v>2.0096852300242159E-2</v>
      </c>
      <c r="AA30" s="13">
        <v>4.5616995929713085E-2</v>
      </c>
      <c r="AB30" s="12">
        <v>9.394474449522229E-2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331921959.91000003</v>
      </c>
      <c r="R31" s="11">
        <v>545.92999999999995</v>
      </c>
      <c r="S31" s="12">
        <v>-2.460246560657512E-2</v>
      </c>
      <c r="T31" s="12">
        <v>-8.7846122874767703E-4</v>
      </c>
      <c r="U31" s="12">
        <v>-4.6855059252507748E-3</v>
      </c>
      <c r="V31" s="12">
        <v>1.8534830800851336E-3</v>
      </c>
      <c r="W31" s="12">
        <v>3.1146116651556161E-2</v>
      </c>
      <c r="X31" s="12">
        <v>-3.4862547511712236E-2</v>
      </c>
      <c r="Y31" s="12">
        <v>-0.18669646182495353</v>
      </c>
      <c r="Z31" s="12">
        <v>-0.11105140605409286</v>
      </c>
      <c r="AA31" s="13">
        <v>0.15460101939386242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234880755.69999999</v>
      </c>
      <c r="R32" s="11">
        <v>1906.67</v>
      </c>
      <c r="S32" s="12">
        <v>7.0617440447895835E-3</v>
      </c>
      <c r="T32" s="12">
        <v>6.8186348044158083E-5</v>
      </c>
      <c r="U32" s="12">
        <v>4.932493060402337E-4</v>
      </c>
      <c r="V32" s="12">
        <v>1.9127391580795363E-3</v>
      </c>
      <c r="W32" s="12">
        <v>5.8186153489058956E-3</v>
      </c>
      <c r="X32" s="12">
        <v>9.8352841480854637E-3</v>
      </c>
      <c r="Y32" s="12">
        <v>1.5304084816792962E-2</v>
      </c>
      <c r="Z32" s="12">
        <v>2.4793877046448941E-2</v>
      </c>
      <c r="AA32" s="13">
        <v>3.618301278741809E-2</v>
      </c>
      <c r="AB32" s="12">
        <v>7.482214731050657E-2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470889881.26999998</v>
      </c>
      <c r="R33" s="11">
        <v>36771.040000000001</v>
      </c>
      <c r="S33" s="12">
        <v>4.1651055258378573E-3</v>
      </c>
      <c r="T33" s="12">
        <v>7.5608690756615507E-5</v>
      </c>
      <c r="U33" s="12">
        <v>6.6890797099915873E-4</v>
      </c>
      <c r="V33" s="12">
        <v>1.5533579687971658E-3</v>
      </c>
      <c r="W33" s="12">
        <v>7.195616124973209E-3</v>
      </c>
      <c r="X33" s="12">
        <v>2.1896556893164698E-3</v>
      </c>
      <c r="Y33" s="12">
        <v>2.8423517501654401E-3</v>
      </c>
      <c r="Z33" s="12">
        <v>1.2279982612511441E-2</v>
      </c>
      <c r="AA33" s="13">
        <v>3.2436745734615448E-2</v>
      </c>
      <c r="AB33" s="12">
        <v>7.2689036039523647E-2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650979298.50999999</v>
      </c>
      <c r="R34" s="11">
        <v>1756.84</v>
      </c>
      <c r="S34" s="12">
        <v>9.3011231436531325E-3</v>
      </c>
      <c r="T34" s="12">
        <v>8.5387860123222403E-5</v>
      </c>
      <c r="U34" s="12">
        <v>6.7211191232917323E-4</v>
      </c>
      <c r="V34" s="12">
        <v>2.6709889507806569E-3</v>
      </c>
      <c r="W34" s="12">
        <v>8.027082078205244E-3</v>
      </c>
      <c r="X34" s="12">
        <v>1.1678260468973127E-2</v>
      </c>
      <c r="Y34" s="12">
        <v>1.8570161351105324E-2</v>
      </c>
      <c r="Z34" s="12">
        <v>3.5329337788542463E-2</v>
      </c>
      <c r="AA34" s="13">
        <v>5.686664942158802E-2</v>
      </c>
      <c r="AB34" s="12">
        <v>0.11046919542118869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767956988.38999999</v>
      </c>
      <c r="R35" s="11">
        <v>2232.39</v>
      </c>
      <c r="S35" s="12">
        <v>-2.7921514086066811E-2</v>
      </c>
      <c r="T35" s="12">
        <v>1.0751965593698806E-4</v>
      </c>
      <c r="U35" s="12">
        <v>-1.2794989374793648E-3</v>
      </c>
      <c r="V35" s="12">
        <v>1.325131950630738E-3</v>
      </c>
      <c r="W35" s="12">
        <v>2.3637942007369683E-2</v>
      </c>
      <c r="X35" s="12">
        <v>-9.7043827206959588E-3</v>
      </c>
      <c r="Y35" s="12">
        <v>-0.15267201390486301</v>
      </c>
      <c r="Z35" s="12">
        <v>-5.7765031955168571E-2</v>
      </c>
      <c r="AA35" s="13">
        <v>0.1927964512771338</v>
      </c>
      <c r="AB35" s="12">
        <v>-5.8683627664590433E-2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133462226.25</v>
      </c>
      <c r="R36" s="11">
        <v>1538.66</v>
      </c>
      <c r="S36" s="12">
        <v>7.6622832294231972E-3</v>
      </c>
      <c r="T36" s="12">
        <v>7.1495888986466044E-5</v>
      </c>
      <c r="U36" s="12">
        <v>5.1369751669529356E-4</v>
      </c>
      <c r="V36" s="12">
        <v>2.1101718096677188E-3</v>
      </c>
      <c r="W36" s="12">
        <v>6.3441816659690542E-3</v>
      </c>
      <c r="X36" s="12">
        <v>1.0746896143992726E-2</v>
      </c>
      <c r="Y36" s="12">
        <v>1.6879031405308366E-2</v>
      </c>
      <c r="Z36" s="12">
        <v>2.7389759888891842E-2</v>
      </c>
      <c r="AA36" s="13">
        <v>4.0274763537039779E-2</v>
      </c>
      <c r="AB36" s="12">
        <v>8.1438581941115779E-2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436204010.38999999</v>
      </c>
      <c r="R37" s="11">
        <v>2050.5300000000002</v>
      </c>
      <c r="S37" s="12">
        <v>5.1519102753895636E-3</v>
      </c>
      <c r="T37" s="12">
        <v>9.7545273200056994E-5</v>
      </c>
      <c r="U37" s="12">
        <v>7.1740212585295437E-4</v>
      </c>
      <c r="V37" s="12">
        <v>2.0916310323763959E-3</v>
      </c>
      <c r="W37" s="12">
        <v>7.1118096313942418E-3</v>
      </c>
      <c r="X37" s="12">
        <v>4.851442936740169E-3</v>
      </c>
      <c r="Y37" s="12">
        <v>8.2656412878863231E-3</v>
      </c>
      <c r="Z37" s="12">
        <v>2.2050650703537494E-2</v>
      </c>
      <c r="AA37" s="13">
        <v>4.297471058574609E-2</v>
      </c>
      <c r="AB37" s="12">
        <v>9.3633498135970272E-2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7590029954.6599998</v>
      </c>
      <c r="R38" s="11">
        <v>17168.12</v>
      </c>
      <c r="S38" s="12">
        <v>8.1624887251954305E-3</v>
      </c>
      <c r="T38" s="12">
        <v>1.0893468288059311E-4</v>
      </c>
      <c r="U38" s="12">
        <v>8.1613046894856746E-4</v>
      </c>
      <c r="V38" s="12">
        <v>2.7849751525077797E-3</v>
      </c>
      <c r="W38" s="12">
        <v>9.9856574567692893E-3</v>
      </c>
      <c r="X38" s="12">
        <v>9.9084218055868513E-3</v>
      </c>
      <c r="Y38" s="12">
        <v>1.6231894352399238E-2</v>
      </c>
      <c r="Z38" s="12">
        <v>3.6965182663570934E-2</v>
      </c>
      <c r="AA38" s="13">
        <v>6.8256429529666748E-2</v>
      </c>
      <c r="AB38" s="12">
        <v>0.13286302601911099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1227565302.1700001</v>
      </c>
      <c r="R39" s="11">
        <v>2201.5300000000002</v>
      </c>
      <c r="S39" s="12">
        <v>4.6913861950942156E-3</v>
      </c>
      <c r="T39" s="12">
        <v>9.5397307070319796E-5</v>
      </c>
      <c r="U39" s="12">
        <v>5.8175207362808773E-4</v>
      </c>
      <c r="V39" s="12">
        <v>1.660691211531153E-3</v>
      </c>
      <c r="W39" s="12">
        <v>6.7957213479858079E-3</v>
      </c>
      <c r="X39" s="12">
        <v>5.3796095444686382E-3</v>
      </c>
      <c r="Y39" s="12">
        <v>1.2183739994390881E-2</v>
      </c>
      <c r="Z39" s="12">
        <v>3.1465959510300609E-2</v>
      </c>
      <c r="AA39" s="13">
        <v>5.9263072807405871E-2</v>
      </c>
      <c r="AB39" s="12">
        <v>0.11770947565086722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55314402.479999997</v>
      </c>
      <c r="R40" s="11">
        <v>145.1</v>
      </c>
      <c r="S40" s="12">
        <v>-3.4147640284896467E-2</v>
      </c>
      <c r="T40" s="12">
        <v>0</v>
      </c>
      <c r="U40" s="12">
        <v>-1.9259870683725488E-3</v>
      </c>
      <c r="V40" s="12">
        <v>0</v>
      </c>
      <c r="W40" s="12">
        <v>1.8388545760808568E-2</v>
      </c>
      <c r="X40" s="12">
        <v>-4.2117771322946897E-2</v>
      </c>
      <c r="Y40" s="12">
        <v>-0.19634450290778185</v>
      </c>
      <c r="Z40" s="12">
        <v>-0.1215643540380192</v>
      </c>
      <c r="AA40" s="13">
        <v>0.10678871090770405</v>
      </c>
      <c r="AB40" s="12">
        <v>-0.17038307604345346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1513459.36</v>
      </c>
      <c r="R41" s="11">
        <v>180.21</v>
      </c>
      <c r="S41" s="12">
        <v>-2.9250161603102665E-2</v>
      </c>
      <c r="T41" s="12">
        <v>1.1099395082973657E-4</v>
      </c>
      <c r="U41" s="12">
        <v>-1.827849783981301E-3</v>
      </c>
      <c r="V41" s="12">
        <v>3.3305578684430902E-4</v>
      </c>
      <c r="W41" s="12">
        <v>1.9517990495587334E-2</v>
      </c>
      <c r="X41" s="12">
        <v>-4.2861695347354969E-2</v>
      </c>
      <c r="Y41" s="12">
        <v>-0.1923180351380423</v>
      </c>
      <c r="Z41" s="12">
        <v>-0.10325437898089171</v>
      </c>
      <c r="AA41" s="13">
        <v>0.13618309059958383</v>
      </c>
      <c r="AB41" s="12">
        <v>-0.13836959120248624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64727627.630000003</v>
      </c>
      <c r="R42" s="11">
        <v>181.15</v>
      </c>
      <c r="S42" s="12">
        <v>-4.7331054430712595E-2</v>
      </c>
      <c r="T42" s="12">
        <v>1.1041793187219253E-4</v>
      </c>
      <c r="U42" s="12">
        <v>5.5205918074524278E-5</v>
      </c>
      <c r="V42" s="12">
        <v>-5.5172413793100317E-4</v>
      </c>
      <c r="W42" s="12">
        <v>-5.9265763046698356E-3</v>
      </c>
      <c r="X42" s="12">
        <v>-5.5329578639966549E-2</v>
      </c>
      <c r="Y42" s="12">
        <v>-9.8756218905472606E-2</v>
      </c>
      <c r="Z42" s="12">
        <v>-6.5032258064516096E-2</v>
      </c>
      <c r="AA42" s="13">
        <v>1.8097004439948286E-2</v>
      </c>
      <c r="AB42" s="12">
        <v>4.2349962598538543E-2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1371089.1356006574</v>
      </c>
      <c r="R43" s="11">
        <v>137.12</v>
      </c>
      <c r="S43" s="12">
        <v>-6.0166727075026032E-3</v>
      </c>
      <c r="T43" s="12">
        <v>1.4587892049606297E-4</v>
      </c>
      <c r="U43" s="12">
        <v>8.0286110502892965E-4</v>
      </c>
      <c r="V43" s="12">
        <v>9.4897437769176903E-4</v>
      </c>
      <c r="W43" s="12">
        <v>5.6472313898057224E-3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839607175.59000003</v>
      </c>
      <c r="R44" s="11">
        <v>155.72999999999999</v>
      </c>
      <c r="S44" s="12">
        <v>8.548669127647129E-3</v>
      </c>
      <c r="T44" s="12">
        <v>6.4217826868680363E-5</v>
      </c>
      <c r="U44" s="12">
        <v>8.3547557840614049E-4</v>
      </c>
      <c r="V44" s="12">
        <v>4.1913850915654962E-3</v>
      </c>
      <c r="W44" s="12">
        <v>1.0315297781237858E-2</v>
      </c>
      <c r="X44" s="12">
        <v>8.6139896373055962E-3</v>
      </c>
      <c r="Y44" s="12">
        <v>1.4065247118577826E-2</v>
      </c>
      <c r="Z44" s="12">
        <v>3.2281585576030593E-2</v>
      </c>
      <c r="AA44" s="13">
        <v>6.2205852261100709E-2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7855440.9800000004</v>
      </c>
      <c r="R45" s="11">
        <v>127.38</v>
      </c>
      <c r="S45" s="12">
        <v>3.7034118666771638E-3</v>
      </c>
      <c r="T45" s="12">
        <v>7.8511423412035055E-5</v>
      </c>
      <c r="U45" s="12">
        <v>3.1411967959786433E-4</v>
      </c>
      <c r="V45" s="12">
        <v>9.4295143800086694E-4</v>
      </c>
      <c r="W45" s="12">
        <v>3.3871602993303866E-3</v>
      </c>
      <c r="X45" s="12">
        <v>4.6533638299549587E-3</v>
      </c>
      <c r="Y45" s="12">
        <v>8.1519588444796294E-3</v>
      </c>
      <c r="Z45" s="12">
        <v>1.4656683128883137E-2</v>
      </c>
      <c r="AA45" s="13">
        <v>2.494367557129059E-2</v>
      </c>
      <c r="AB45" s="12">
        <v>5.4819476647896576E-2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8314697.04</v>
      </c>
      <c r="R46" s="11">
        <v>2402.4</v>
      </c>
      <c r="S46" s="12">
        <v>-2.0635787722888477E-2</v>
      </c>
      <c r="T46" s="12">
        <v>-2.6216901162287159E-4</v>
      </c>
      <c r="U46" s="12">
        <v>-1.1682971549261583E-3</v>
      </c>
      <c r="V46" s="12">
        <v>7.4564381553020418E-4</v>
      </c>
      <c r="W46" s="12">
        <v>1.9902187202825751E-2</v>
      </c>
      <c r="X46" s="12">
        <v>-3.3698284114585329E-2</v>
      </c>
      <c r="Y46" s="12">
        <v>-0.15496524748853305</v>
      </c>
      <c r="Z46" s="12">
        <v>-8.711611682360175E-2</v>
      </c>
      <c r="AA46" s="13">
        <v>0.12336223101310223</v>
      </c>
      <c r="AB46" s="12">
        <v>-0.1235091738935324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1418086.44</v>
      </c>
      <c r="R47" s="11">
        <v>1418.08</v>
      </c>
      <c r="S47" s="12">
        <v>7.4452969593634686E-3</v>
      </c>
      <c r="T47" s="12">
        <v>6.3470123202503647E-5</v>
      </c>
      <c r="U47" s="12">
        <v>5.4328269750441454E-4</v>
      </c>
      <c r="V47" s="12">
        <v>1.9005362479598039E-3</v>
      </c>
      <c r="W47" s="12">
        <v>6.3442951019769692E-3</v>
      </c>
      <c r="X47" s="12">
        <v>9.3239761420090741E-3</v>
      </c>
      <c r="Y47" s="12">
        <v>1.3355819321275574E-2</v>
      </c>
      <c r="Z47" s="12">
        <v>2.134034354856126E-2</v>
      </c>
      <c r="AA47" s="13">
        <v>3.4362531638183112E-2</v>
      </c>
      <c r="AB47" s="12">
        <v>7.1729256255809795E-2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1585392342.5699999</v>
      </c>
      <c r="R48" s="11">
        <v>1519.12</v>
      </c>
      <c r="S48" s="12">
        <v>-3.4946287790716277E-2</v>
      </c>
      <c r="T48" s="12">
        <v>2.8313875774505415E-4</v>
      </c>
      <c r="U48" s="12">
        <v>8.6308562995364739E-4</v>
      </c>
      <c r="V48" s="12">
        <v>-3.3459736783404866E-3</v>
      </c>
      <c r="W48" s="12">
        <v>-3.0058410448251982E-3</v>
      </c>
      <c r="X48" s="12">
        <v>-3.7367957467571579E-2</v>
      </c>
      <c r="Y48" s="12">
        <v>-4.7107676481288739E-2</v>
      </c>
      <c r="Z48" s="12">
        <v>-3.1358796148696085E-2</v>
      </c>
      <c r="AA48" s="13">
        <v>1.963258539335647E-2</v>
      </c>
      <c r="AB48" s="12">
        <v>0.11513051648706574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3211978358.6399999</v>
      </c>
      <c r="R49" s="11">
        <v>1618.01</v>
      </c>
      <c r="S49" s="12">
        <v>8.5835037151548287E-3</v>
      </c>
      <c r="T49" s="12">
        <v>8.6533528651931279E-5</v>
      </c>
      <c r="U49" s="12">
        <v>7.4839188520536642E-4</v>
      </c>
      <c r="V49" s="12">
        <v>2.6273880416664143E-3</v>
      </c>
      <c r="W49" s="12">
        <v>8.7973065652471472E-3</v>
      </c>
      <c r="X49" s="12">
        <v>9.6030250464864408E-3</v>
      </c>
      <c r="Y49" s="12">
        <v>1.7027883237372036E-2</v>
      </c>
      <c r="Z49" s="12">
        <v>3.494351980964313E-2</v>
      </c>
      <c r="AA49" s="13">
        <v>5.8242203850983644E-2</v>
      </c>
      <c r="AB49" s="12">
        <v>0.11680862518808931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11802813633.129999</v>
      </c>
      <c r="R50" s="11">
        <v>1474.27</v>
      </c>
      <c r="S50" s="12">
        <v>6.7330870452946235E-3</v>
      </c>
      <c r="T50" s="12">
        <v>7.4618765941213947E-5</v>
      </c>
      <c r="U50" s="12">
        <v>5.0898528693197242E-4</v>
      </c>
      <c r="V50" s="12">
        <v>1.9437138526990437E-3</v>
      </c>
      <c r="W50" s="12">
        <v>5.6480603551183652E-3</v>
      </c>
      <c r="X50" s="12">
        <v>1.0043778817629424E-2</v>
      </c>
      <c r="Y50" s="12">
        <v>1.6871176223091328E-2</v>
      </c>
      <c r="Z50" s="12">
        <v>2.8627445508079576E-2</v>
      </c>
      <c r="AA50" s="13">
        <v>4.3177074119936307E-2</v>
      </c>
      <c r="AB50" s="12">
        <v>8.6338515953135422E-2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1264614.31</v>
      </c>
      <c r="R51" s="11">
        <v>1264.6099999999999</v>
      </c>
      <c r="S51" s="12">
        <v>-4.7360412209600231E-2</v>
      </c>
      <c r="T51" s="12">
        <v>3.2431577282064107E-4</v>
      </c>
      <c r="U51" s="12">
        <v>6.5675987909282255E-4</v>
      </c>
      <c r="V51" s="12">
        <v>-4.7926339812702804E-3</v>
      </c>
      <c r="W51" s="12">
        <v>-6.7701829206035973E-3</v>
      </c>
      <c r="X51" s="12" t="s">
        <v>19</v>
      </c>
      <c r="Y51" s="12" t="s">
        <v>19</v>
      </c>
      <c r="Z51" s="12" t="s">
        <v>19</v>
      </c>
      <c r="AA51" s="13">
        <v>-3.9983906231021556E-2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789522204.53999996</v>
      </c>
      <c r="R52" s="11">
        <v>1446.05</v>
      </c>
      <c r="S52" s="12">
        <v>9.3673872528146438E-3</v>
      </c>
      <c r="T52" s="12">
        <v>8.2991569439662258E-5</v>
      </c>
      <c r="U52" s="12">
        <v>7.0586769824846675E-4</v>
      </c>
      <c r="V52" s="12">
        <v>2.9059686793447732E-3</v>
      </c>
      <c r="W52" s="12">
        <v>9.0856437059935822E-3</v>
      </c>
      <c r="X52" s="12">
        <v>1.1018744450426131E-2</v>
      </c>
      <c r="Y52" s="12">
        <v>1.700577408623859E-2</v>
      </c>
      <c r="Z52" s="12">
        <v>3.036111269452196E-2</v>
      </c>
      <c r="AA52" s="13">
        <v>4.9002538991657567E-2</v>
      </c>
      <c r="AB52" s="12">
        <v>9.8989208086335309E-2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207815166.62</v>
      </c>
      <c r="R53" s="11">
        <v>1434.45</v>
      </c>
      <c r="S53" s="12">
        <v>9.1242929904043861E-3</v>
      </c>
      <c r="T53" s="12">
        <v>7.6690324469879756E-5</v>
      </c>
      <c r="U53" s="12">
        <v>6.9063664141309072E-4</v>
      </c>
      <c r="V53" s="12">
        <v>2.9996643732169573E-3</v>
      </c>
      <c r="W53" s="12">
        <v>9.9697949010413948E-3</v>
      </c>
      <c r="X53" s="12">
        <v>8.8687897372419743E-3</v>
      </c>
      <c r="Y53" s="12">
        <v>1.2407630904740841E-2</v>
      </c>
      <c r="Z53" s="12">
        <v>2.9504643518452157E-2</v>
      </c>
      <c r="AA53" s="13">
        <v>5.670843554553693E-2</v>
      </c>
      <c r="AB53" s="12">
        <v>0.11665109761793566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1070825633.0599999</v>
      </c>
      <c r="R54" s="11">
        <v>146.31</v>
      </c>
      <c r="S54" s="12">
        <v>9.5914987579355151E-3</v>
      </c>
      <c r="T54" s="12">
        <v>1.3671474468528424E-4</v>
      </c>
      <c r="U54" s="12">
        <v>6.8394774639213675E-4</v>
      </c>
      <c r="V54" s="12">
        <v>2.3292457354251108E-3</v>
      </c>
      <c r="W54" s="12">
        <v>7.3671164968327806E-3</v>
      </c>
      <c r="X54" s="12">
        <v>1.0637563031014657E-2</v>
      </c>
      <c r="Y54" s="12">
        <v>1.6394581451893115E-2</v>
      </c>
      <c r="Z54" s="12">
        <v>3.2533521524347311E-2</v>
      </c>
      <c r="AA54" s="13">
        <v>5.5399264228522017E-2</v>
      </c>
      <c r="AB54" s="12">
        <v>0.10924943138741468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253784586.97</v>
      </c>
      <c r="R55" s="11">
        <v>137.49</v>
      </c>
      <c r="S55" s="12">
        <v>-0.12876243584056773</v>
      </c>
      <c r="T55" s="12">
        <v>1.4548628791743822E-4</v>
      </c>
      <c r="U55" s="12">
        <v>2.9101491451451775E-4</v>
      </c>
      <c r="V55" s="12">
        <v>-6.6469185752473627E-3</v>
      </c>
      <c r="W55" s="12">
        <v>-2.8270549155417341E-2</v>
      </c>
      <c r="X55" s="12">
        <v>-0.13750705727369669</v>
      </c>
      <c r="Y55" s="12">
        <v>-0.17872289588435569</v>
      </c>
      <c r="Z55" s="12">
        <v>-0.16642415423790463</v>
      </c>
      <c r="AA55" s="13">
        <v>-0.12449057564951595</v>
      </c>
      <c r="AB55" s="12">
        <v>-5.107322796604305E-2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244781694.74000001</v>
      </c>
      <c r="R56" s="11">
        <v>143.83000000000001</v>
      </c>
      <c r="S56" s="12">
        <v>-5.4372123602892716E-2</v>
      </c>
      <c r="T56" s="12">
        <v>6.2613051342704472E-4</v>
      </c>
      <c r="U56" s="12">
        <v>-8.3362278568930974E-4</v>
      </c>
      <c r="V56" s="12">
        <v>-1.1805555555554686E-3</v>
      </c>
      <c r="W56" s="12">
        <v>1.4315937940761643E-2</v>
      </c>
      <c r="X56" s="12">
        <v>-7.7539763981528842E-2</v>
      </c>
      <c r="Y56" s="12">
        <v>-0.21962997124409955</v>
      </c>
      <c r="Z56" s="12">
        <v>-0.14366515837104069</v>
      </c>
      <c r="AA56" s="13">
        <v>6.7700987306064914E-2</v>
      </c>
      <c r="AB56" s="12">
        <v>-0.19133025975486337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631821694.10750258</v>
      </c>
      <c r="R57" s="11">
        <v>151.19</v>
      </c>
      <c r="S57" s="12">
        <v>-4.4129733830688439E-2</v>
      </c>
      <c r="T57" s="12">
        <v>1.9846520243451402E-4</v>
      </c>
      <c r="U57" s="12">
        <v>8.6058519793456541E-4</v>
      </c>
      <c r="V57" s="12">
        <v>-3.6902800658978733E-3</v>
      </c>
      <c r="W57" s="12">
        <v>-8.6551701527768227E-3</v>
      </c>
      <c r="X57" s="12">
        <v>-5.174360260913196E-2</v>
      </c>
      <c r="Y57" s="12">
        <v>-6.764923532313763E-2</v>
      </c>
      <c r="Z57" s="12">
        <v>-4.822159269751336E-2</v>
      </c>
      <c r="AA57" s="13">
        <v>1.4017437961099955E-2</v>
      </c>
      <c r="AB57" s="12">
        <v>9.5817931434369785E-2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476708775.99000001</v>
      </c>
      <c r="R58" s="11">
        <v>133756.67000000001</v>
      </c>
      <c r="S58" s="12">
        <v>7.057635006002246E-3</v>
      </c>
      <c r="T58" s="12">
        <v>6.7515209987995559E-5</v>
      </c>
      <c r="U58" s="12">
        <v>5.1044058188146719E-4</v>
      </c>
      <c r="V58" s="12">
        <v>1.9673537485269351E-3</v>
      </c>
      <c r="W58" s="12">
        <v>6.1535160998726114E-3</v>
      </c>
      <c r="X58" s="12">
        <v>8.7921562647093176E-3</v>
      </c>
      <c r="Y58" s="12">
        <v>1.3758691078830461E-2</v>
      </c>
      <c r="Z58" s="12">
        <v>2.399684892646476E-2</v>
      </c>
      <c r="AA58" s="13">
        <v>3.9749244421780676E-2</v>
      </c>
      <c r="AB58" s="12">
        <v>8.1000784666411002E-2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568653806.03999996</v>
      </c>
      <c r="R59" s="11">
        <v>146296.32000000001</v>
      </c>
      <c r="S59" s="12">
        <v>8.6009697704413166E-3</v>
      </c>
      <c r="T59" s="12">
        <v>7.840866637933569E-5</v>
      </c>
      <c r="U59" s="12">
        <v>6.1426813347776146E-4</v>
      </c>
      <c r="V59" s="12">
        <v>2.3452591439414787E-3</v>
      </c>
      <c r="W59" s="12">
        <v>7.4816519065400112E-3</v>
      </c>
      <c r="X59" s="12">
        <v>1.038554671693444E-2</v>
      </c>
      <c r="Y59" s="12">
        <v>1.6612053375212644E-2</v>
      </c>
      <c r="Z59" s="12">
        <v>3.0128459475607199E-2</v>
      </c>
      <c r="AA59" s="13">
        <v>4.8967959496629007E-2</v>
      </c>
      <c r="AB59" s="12">
        <v>9.7994866838692754E-2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1897026080.3900001</v>
      </c>
      <c r="R60" s="11">
        <v>1431.24</v>
      </c>
      <c r="S60" s="12">
        <v>9.2659191876455129E-3</v>
      </c>
      <c r="T60" s="12">
        <v>9.7826846481797262E-5</v>
      </c>
      <c r="U60" s="12">
        <v>7.2017396046732487E-4</v>
      </c>
      <c r="V60" s="12">
        <v>2.5567564917098684E-3</v>
      </c>
      <c r="W60" s="12">
        <v>8.1923908679145049E-3</v>
      </c>
      <c r="X60" s="12">
        <v>1.2407158520195206E-2</v>
      </c>
      <c r="Y60" s="12">
        <v>1.9532418686156398E-2</v>
      </c>
      <c r="Z60" s="12">
        <v>3.7822316326826644E-2</v>
      </c>
      <c r="AA60" s="13">
        <v>6.0217045075743519E-2</v>
      </c>
      <c r="AB60" s="12">
        <v>0.11628995273527064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1542758601.23</v>
      </c>
      <c r="R61" s="11">
        <v>1503.92</v>
      </c>
      <c r="S61" s="12">
        <v>-3.0435875780882346E-2</v>
      </c>
      <c r="T61" s="12">
        <v>2.3277931855526278E-4</v>
      </c>
      <c r="U61" s="12">
        <v>8.1187196379851412E-4</v>
      </c>
      <c r="V61" s="12">
        <v>-4.5868219876227532E-3</v>
      </c>
      <c r="W61" s="12">
        <v>-1.4607069821792541E-3</v>
      </c>
      <c r="X61" s="12">
        <v>-3.2301237999639555E-2</v>
      </c>
      <c r="Y61" s="12">
        <v>-4.1930510785225535E-2</v>
      </c>
      <c r="Z61" s="12">
        <v>-2.6154075282812307E-2</v>
      </c>
      <c r="AA61" s="13">
        <v>2.9017933507126246E-2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9355196.1799999997</v>
      </c>
      <c r="R62" s="11">
        <v>131.06</v>
      </c>
      <c r="S62" s="12">
        <v>8.9299461123941229E-3</v>
      </c>
      <c r="T62" s="12">
        <v>7.6306753147584158E-5</v>
      </c>
      <c r="U62" s="12">
        <v>9.1645028257220519E-4</v>
      </c>
      <c r="V62" s="12">
        <v>2.9846177393434976E-3</v>
      </c>
      <c r="W62" s="12">
        <v>9.8628448143011343E-3</v>
      </c>
      <c r="X62" s="12">
        <v>9.0076218338595426E-3</v>
      </c>
      <c r="Y62" s="12">
        <v>1.4003868471953595E-2</v>
      </c>
      <c r="Z62" s="12">
        <v>3.3596214511041049E-2</v>
      </c>
      <c r="AA62" s="13">
        <v>6.2074554294975659E-2</v>
      </c>
      <c r="AB62" s="12">
        <v>0.12084152911998627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73343504.549999997</v>
      </c>
      <c r="R63" s="11">
        <v>124.38</v>
      </c>
      <c r="S63" s="12">
        <v>9.0864838552652139E-3</v>
      </c>
      <c r="T63" s="12">
        <v>8.0405242421732767E-5</v>
      </c>
      <c r="U63" s="12">
        <v>6.436041834271786E-4</v>
      </c>
      <c r="V63" s="12">
        <v>2.3370134579739871E-3</v>
      </c>
      <c r="W63" s="12">
        <v>8.1867552889680704E-3</v>
      </c>
      <c r="X63" s="12">
        <v>1.1219512195121914E-2</v>
      </c>
      <c r="Y63" s="12">
        <v>1.858979608549665E-2</v>
      </c>
      <c r="Z63" s="12">
        <v>3.4087130029930114E-2</v>
      </c>
      <c r="AA63" s="13">
        <v>4.2669125660155828E-2</v>
      </c>
      <c r="AB63" s="12">
        <v>7.0948854830377092E-2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469719590.47000003</v>
      </c>
      <c r="R64" s="11">
        <v>1335.28</v>
      </c>
      <c r="S64" s="12">
        <v>7.3631480475586869E-3</v>
      </c>
      <c r="T64" s="12">
        <v>7.4896268667826846E-5</v>
      </c>
      <c r="U64" s="12">
        <v>6.2947753364701159E-4</v>
      </c>
      <c r="V64" s="12">
        <v>2.0562234529545149E-3</v>
      </c>
      <c r="W64" s="12">
        <v>6.7403531522837699E-3</v>
      </c>
      <c r="X64" s="12">
        <v>9.2819349962206896E-3</v>
      </c>
      <c r="Y64" s="12">
        <v>1.5151860721481024E-2</v>
      </c>
      <c r="Z64" s="12">
        <v>2.9077877538437841E-2</v>
      </c>
      <c r="AA64" s="13">
        <v>5.0475171502297259E-2</v>
      </c>
      <c r="AB64" s="12">
        <v>0.10369225428365973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1103920617.6700001</v>
      </c>
      <c r="R65" s="11">
        <v>158540.95000000001</v>
      </c>
      <c r="S65" s="12">
        <v>-2.1924334757993599E-2</v>
      </c>
      <c r="T65" s="12">
        <v>-2.8426211312552053E-4</v>
      </c>
      <c r="U65" s="12">
        <v>-4.9226971291306707E-3</v>
      </c>
      <c r="V65" s="12">
        <v>-1.3424537714213898E-3</v>
      </c>
      <c r="W65" s="12">
        <v>3.1520525274639076E-2</v>
      </c>
      <c r="X65" s="12">
        <v>-2.9332366630735577E-2</v>
      </c>
      <c r="Y65" s="12">
        <v>-0.16449843698799221</v>
      </c>
      <c r="Z65" s="12">
        <v>-5.4186654614290342E-2</v>
      </c>
      <c r="AA65" s="13">
        <v>0.24249191883521523</v>
      </c>
      <c r="AB65" s="12">
        <v>1.3662624870479794E-2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4466021411.5100002</v>
      </c>
      <c r="R66" s="11">
        <v>12231.62</v>
      </c>
      <c r="S66" s="12">
        <v>6.8842664506639385E-3</v>
      </c>
      <c r="T66" s="12">
        <v>7.3585201852503795E-5</v>
      </c>
      <c r="U66" s="12">
        <v>5.1286875222389839E-4</v>
      </c>
      <c r="V66" s="12">
        <v>2.0981467326342171E-3</v>
      </c>
      <c r="W66" s="12">
        <v>5.621857334065678E-3</v>
      </c>
      <c r="X66" s="12">
        <v>1.0050446287379588E-2</v>
      </c>
      <c r="Y66" s="12">
        <v>1.6336504913581341E-2</v>
      </c>
      <c r="Z66" s="12">
        <v>2.7748906218359733E-2</v>
      </c>
      <c r="AA66" s="13">
        <v>4.0037412579980086E-2</v>
      </c>
      <c r="AB66" s="12">
        <v>8.2472028043197726E-2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9380237383.3299999</v>
      </c>
      <c r="R67" s="11">
        <v>13898.75</v>
      </c>
      <c r="S67" s="12">
        <v>-1.9159167381780393E-2</v>
      </c>
      <c r="T67" s="12">
        <v>-2.1584628291587343E-6</v>
      </c>
      <c r="U67" s="12">
        <v>7.6324060440018029E-4</v>
      </c>
      <c r="V67" s="12">
        <v>-8.3319314984393953E-4</v>
      </c>
      <c r="W67" s="12">
        <v>3.6836335748649395E-3</v>
      </c>
      <c r="X67" s="12">
        <v>-2.1863665089778477E-2</v>
      </c>
      <c r="Y67" s="12">
        <v>-4.1443701822179407E-2</v>
      </c>
      <c r="Z67" s="12">
        <v>-2.5472513048624239E-2</v>
      </c>
      <c r="AA67" s="13">
        <v>2.3500657603084563E-2</v>
      </c>
      <c r="AB67" s="12">
        <v>8.0987224537350369E-2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2600858846.5300002</v>
      </c>
      <c r="R68" s="11">
        <v>1451.25</v>
      </c>
      <c r="S68" s="12">
        <v>-5.218918989524287E-2</v>
      </c>
      <c r="T68" s="12">
        <v>1.9297435508657844E-4</v>
      </c>
      <c r="U68" s="12">
        <v>5.8604522890230899E-4</v>
      </c>
      <c r="V68" s="12">
        <v>-1.589201684140968E-3</v>
      </c>
      <c r="W68" s="12">
        <v>-8.9933215880690451E-3</v>
      </c>
      <c r="X68" s="12">
        <v>-5.37280344276726E-2</v>
      </c>
      <c r="Y68" s="12">
        <v>-5.7807296028669901E-2</v>
      </c>
      <c r="Z68" s="12">
        <v>-4.397233201581028E-2</v>
      </c>
      <c r="AA68" s="13">
        <v>-6.5035084716755093E-3</v>
      </c>
      <c r="AB68" s="12">
        <v>5.8618853445571779E-2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1743664244.6099999</v>
      </c>
      <c r="R69" s="11">
        <v>14320.27</v>
      </c>
      <c r="S69" s="12">
        <v>-5.2436588227275892E-2</v>
      </c>
      <c r="T69" s="12">
        <v>1.7111543517104753E-4</v>
      </c>
      <c r="U69" s="12">
        <v>2.5914046391039089E-4</v>
      </c>
      <c r="V69" s="12">
        <v>-1.8735428290635563E-3</v>
      </c>
      <c r="W69" s="12">
        <v>-3.713046938701608E-3</v>
      </c>
      <c r="X69" s="12">
        <v>-5.7002219163829554E-2</v>
      </c>
      <c r="Y69" s="12">
        <v>-0.11403272696451185</v>
      </c>
      <c r="Z69" s="12">
        <v>-7.5170673646671432E-2</v>
      </c>
      <c r="AA69" s="13">
        <v>3.9282995342909799E-2</v>
      </c>
      <c r="AB69" s="12">
        <v>9.2280608034347299E-3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640884703.37</v>
      </c>
      <c r="R70" s="11">
        <v>1352.25</v>
      </c>
      <c r="S70" s="12">
        <v>5.7118632722729674E-3</v>
      </c>
      <c r="T70" s="12">
        <v>1.2573220519501271E-4</v>
      </c>
      <c r="U70" s="12">
        <v>9.1783184432388297E-4</v>
      </c>
      <c r="V70" s="12">
        <v>2.6470326541506778E-3</v>
      </c>
      <c r="W70" s="12">
        <v>9.2397023591841813E-3</v>
      </c>
      <c r="X70" s="12">
        <v>3.3537874796880545E-3</v>
      </c>
      <c r="Y70" s="12">
        <v>8.4343818515369411E-3</v>
      </c>
      <c r="Z70" s="12">
        <v>2.700711632958399E-2</v>
      </c>
      <c r="AA70" s="13">
        <v>5.6329776430702812E-2</v>
      </c>
      <c r="AB70" s="12">
        <v>0.1164547556142668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2492012.3398518562</v>
      </c>
      <c r="R71" s="11">
        <v>135.16999999999999</v>
      </c>
      <c r="S71" s="12">
        <v>-5.8105325095617862E-3</v>
      </c>
      <c r="T71" s="12">
        <v>-2.2189349112426877E-4</v>
      </c>
      <c r="U71" s="12">
        <v>-7.2708578143361423E-3</v>
      </c>
      <c r="V71" s="12">
        <v>-2.8033935817043439E-3</v>
      </c>
      <c r="W71" s="12">
        <v>3.2935962096897246E-2</v>
      </c>
      <c r="X71" s="12">
        <v>-2.1216509775525031E-2</v>
      </c>
      <c r="Y71" s="12">
        <v>-0.15703149360773314</v>
      </c>
      <c r="Z71" s="12">
        <v>-3.9644760213143962E-2</v>
      </c>
      <c r="AA71" s="13">
        <v>0.2195055936485022</v>
      </c>
      <c r="AB71" s="12">
        <v>-7.2399121603074462E-2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4491849029.6499996</v>
      </c>
      <c r="R72" s="11">
        <v>130854.69</v>
      </c>
      <c r="S72" s="12">
        <v>7.4117751398931533E-3</v>
      </c>
      <c r="T72" s="12">
        <v>9.7980868050930378E-5</v>
      </c>
      <c r="U72" s="12">
        <v>7.4795293769990175E-4</v>
      </c>
      <c r="V72" s="12">
        <v>2.610909042429489E-3</v>
      </c>
      <c r="W72" s="12">
        <v>8.5311665038765496E-3</v>
      </c>
      <c r="X72" s="12">
        <v>9.7156083783406979E-3</v>
      </c>
      <c r="Y72" s="12">
        <v>1.7180760495903179E-2</v>
      </c>
      <c r="Z72" s="12">
        <v>3.4697128871751644E-2</v>
      </c>
      <c r="AA72" s="13">
        <v>5.9008492806122269E-2</v>
      </c>
      <c r="AB72" s="12">
        <v>0.11506001381312578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5205864.9400000004</v>
      </c>
      <c r="R73" s="11">
        <v>1022.16</v>
      </c>
      <c r="S73" s="12">
        <v>6.2907941758473234E-3</v>
      </c>
      <c r="T73" s="12">
        <v>9.7841613995408282E-5</v>
      </c>
      <c r="U73" s="12">
        <v>7.9306799823775835E-4</v>
      </c>
      <c r="V73" s="12">
        <v>2.117647058823822E-3</v>
      </c>
      <c r="W73" s="12">
        <v>7.7889298601941399E-3</v>
      </c>
      <c r="X73" s="12">
        <v>6.7467079020197647E-3</v>
      </c>
      <c r="Y73" s="12">
        <v>1.0728658868200392E-2</v>
      </c>
      <c r="Z73" s="12">
        <v>2.4524692553339663E-2</v>
      </c>
      <c r="AA73" s="13">
        <v>5.2919741780250544E-2</v>
      </c>
      <c r="AB73" s="12">
        <v>0.11641171502469277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806086728.97000003</v>
      </c>
      <c r="R74" s="11">
        <v>1311.81</v>
      </c>
      <c r="S74" s="12">
        <v>3.7493017881872993E-3</v>
      </c>
      <c r="T74" s="12">
        <v>9.1485030761758384E-5</v>
      </c>
      <c r="U74" s="12">
        <v>6.7891251945189073E-4</v>
      </c>
      <c r="V74" s="12">
        <v>2.4070423180962688E-3</v>
      </c>
      <c r="W74" s="12">
        <v>8.378750259433675E-3</v>
      </c>
      <c r="X74" s="12">
        <v>3.7262613432903504E-3</v>
      </c>
      <c r="Y74" s="12">
        <v>7.6816125241010594E-3</v>
      </c>
      <c r="Z74" s="12">
        <v>2.5981745516545592E-2</v>
      </c>
      <c r="AA74" s="13">
        <v>5.4653771013723755E-2</v>
      </c>
      <c r="AB74" s="12">
        <v>0.11412992704449511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130810427.61170273</v>
      </c>
      <c r="R75" s="11">
        <v>2335900.4900000002</v>
      </c>
      <c r="S75" s="12">
        <v>-1.2647109852696565E-3</v>
      </c>
      <c r="T75" s="12">
        <v>2.2360185331750549E-5</v>
      </c>
      <c r="U75" s="12">
        <v>5.8190796172745771E-5</v>
      </c>
      <c r="V75" s="12">
        <v>-2.6841824797634326E-6</v>
      </c>
      <c r="W75" s="12">
        <v>-1.3519730833736932E-3</v>
      </c>
      <c r="X75" s="12">
        <v>-1.7884004665640536E-3</v>
      </c>
      <c r="Y75" s="12">
        <v>-4.6535536543030253E-3</v>
      </c>
      <c r="Z75" s="12">
        <v>-2.0562267582491613E-2</v>
      </c>
      <c r="AA75" s="13">
        <v>-2.4857809048613622E-2</v>
      </c>
      <c r="AB75" s="12">
        <v>5.6217338476075114E-3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443213173.06999999</v>
      </c>
      <c r="R76" s="11">
        <v>1273.93</v>
      </c>
      <c r="S76" s="12">
        <v>9.0534653465347038E-3</v>
      </c>
      <c r="T76" s="12">
        <v>7.0652515229656412E-5</v>
      </c>
      <c r="U76" s="12">
        <v>7.3055773762770128E-4</v>
      </c>
      <c r="V76" s="12">
        <v>2.2737286002014888E-3</v>
      </c>
      <c r="W76" s="12">
        <v>8.1670768670714568E-3</v>
      </c>
      <c r="X76" s="12">
        <v>9.2773050656779609E-3</v>
      </c>
      <c r="Y76" s="12">
        <v>1.4017129393785126E-2</v>
      </c>
      <c r="Z76" s="12">
        <v>2.8972747685895771E-2</v>
      </c>
      <c r="AA76" s="13">
        <v>5.4385790667262617E-2</v>
      </c>
      <c r="AB76" s="12">
        <v>0.10373418818229077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95378247.189999998</v>
      </c>
      <c r="R77" s="11">
        <v>120123.74</v>
      </c>
      <c r="S77" s="12">
        <v>9.3758450066441183E-3</v>
      </c>
      <c r="T77" s="12">
        <v>8.1422675599063056E-5</v>
      </c>
      <c r="U77" s="12">
        <v>7.0051853700015844E-4</v>
      </c>
      <c r="V77" s="12">
        <v>2.4730570804341167E-3</v>
      </c>
      <c r="W77" s="12">
        <v>7.8972990334488739E-3</v>
      </c>
      <c r="X77" s="12">
        <v>1.1754584886110453E-2</v>
      </c>
      <c r="Y77" s="12">
        <v>1.8564049166316283E-2</v>
      </c>
      <c r="Z77" s="12">
        <v>3.1869001728747723E-2</v>
      </c>
      <c r="AA77" s="13">
        <v>4.7882335166052697E-2</v>
      </c>
      <c r="AB77" s="12">
        <v>9.6942017753433737E-2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3220722497.6999998</v>
      </c>
      <c r="R78" s="11">
        <v>1275.1400000000001</v>
      </c>
      <c r="S78" s="12">
        <v>7.9919053303084738E-3</v>
      </c>
      <c r="T78" s="12">
        <v>9.4116170726826426E-5</v>
      </c>
      <c r="U78" s="12">
        <v>7.2986399416113794E-4</v>
      </c>
      <c r="V78" s="12">
        <v>2.4370302820667092E-3</v>
      </c>
      <c r="W78" s="12">
        <v>8.653694035753879E-3</v>
      </c>
      <c r="X78" s="12">
        <v>8.5180761960503733E-3</v>
      </c>
      <c r="Y78" s="12">
        <v>1.552184127742604E-2</v>
      </c>
      <c r="Z78" s="12">
        <v>3.5217899590829473E-2</v>
      </c>
      <c r="AA78" s="13">
        <v>6.5226471521895438E-2</v>
      </c>
      <c r="AB78" s="12">
        <v>0.12606080943844433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828677804.39999998</v>
      </c>
      <c r="R79" s="11">
        <v>1212.28</v>
      </c>
      <c r="S79" s="12">
        <v>-4.0403374094016929E-4</v>
      </c>
      <c r="T79" s="12">
        <v>1.23749102818892E-4</v>
      </c>
      <c r="U79" s="12">
        <v>8.6688737894533203E-4</v>
      </c>
      <c r="V79" s="12">
        <v>2.5885952942148465E-3</v>
      </c>
      <c r="W79" s="12">
        <v>8.6195420660276061E-3</v>
      </c>
      <c r="X79" s="12">
        <v>1.4456477741154701E-3</v>
      </c>
      <c r="Y79" s="12">
        <v>6.4006242891654587E-3</v>
      </c>
      <c r="Z79" s="12">
        <v>2.5287978484074377E-2</v>
      </c>
      <c r="AA79" s="13">
        <v>5.5064794910401116E-2</v>
      </c>
      <c r="AB79" s="12">
        <v>0.1116735442457588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1155524976.45</v>
      </c>
      <c r="R80" s="11">
        <v>1177.99</v>
      </c>
      <c r="S80" s="12">
        <v>8.0438819431965809E-3</v>
      </c>
      <c r="T80" s="12">
        <v>8.489757108041417E-5</v>
      </c>
      <c r="U80" s="12">
        <v>6.5408334890673095E-4</v>
      </c>
      <c r="V80" s="12">
        <v>2.4764271368758568E-3</v>
      </c>
      <c r="W80" s="12">
        <v>7.8886350607904263E-3</v>
      </c>
      <c r="X80" s="12">
        <v>1.0144405570419091E-2</v>
      </c>
      <c r="Y80" s="12">
        <v>1.5753802642017024E-2</v>
      </c>
      <c r="Z80" s="12">
        <v>3.1361356015304147E-2</v>
      </c>
      <c r="AA80" s="13">
        <v>4.7502600994157831E-2</v>
      </c>
      <c r="AB80" s="12">
        <v>9.0640594765251131E-2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1784693414.21</v>
      </c>
      <c r="R81" s="11">
        <v>1188.98</v>
      </c>
      <c r="S81" s="12">
        <v>7.6101694915254392E-3</v>
      </c>
      <c r="T81" s="12">
        <v>8.4112778413220041E-5</v>
      </c>
      <c r="U81" s="12">
        <v>5.8908674723133058E-4</v>
      </c>
      <c r="V81" s="12">
        <v>2.2168837189700421E-3</v>
      </c>
      <c r="W81" s="12">
        <v>6.3650060095136367E-3</v>
      </c>
      <c r="X81" s="12">
        <v>1.0144090260314055E-2</v>
      </c>
      <c r="Y81" s="12">
        <v>1.6439410130369751E-2</v>
      </c>
      <c r="Z81" s="12">
        <v>3.1930497574184778E-2</v>
      </c>
      <c r="AA81" s="13">
        <v>5.3864085586903129E-2</v>
      </c>
      <c r="AB81" s="12">
        <v>0.10745987835433736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1818823438.05</v>
      </c>
      <c r="R82" s="11">
        <v>2289.23</v>
      </c>
      <c r="S82" s="12">
        <v>1.2903056493517057E-3</v>
      </c>
      <c r="T82" s="12">
        <v>1.3106560707412717E-4</v>
      </c>
      <c r="U82" s="12">
        <v>9.0505255425950249E-4</v>
      </c>
      <c r="V82" s="12">
        <v>2.4171195116717893E-3</v>
      </c>
      <c r="W82" s="12">
        <v>8.5246797187516123E-3</v>
      </c>
      <c r="X82" s="12">
        <v>2.5342450789763712E-4</v>
      </c>
      <c r="Y82" s="12">
        <v>6.4009284863298611E-3</v>
      </c>
      <c r="Z82" s="12">
        <v>2.6077407498711295E-2</v>
      </c>
      <c r="AA82" s="13">
        <v>5.6146858405650583E-2</v>
      </c>
      <c r="AB82" s="12">
        <v>0.11877138109666698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2306051236.8099999</v>
      </c>
      <c r="R83" s="11">
        <v>2492.5</v>
      </c>
      <c r="S83" s="12">
        <v>5.9002050139635052E-3</v>
      </c>
      <c r="T83" s="12">
        <v>9.6298139038375491E-5</v>
      </c>
      <c r="U83" s="12">
        <v>7.5885024150704953E-4</v>
      </c>
      <c r="V83" s="12">
        <v>2.1268811238294972E-3</v>
      </c>
      <c r="W83" s="12">
        <v>9.1665114621880886E-3</v>
      </c>
      <c r="X83" s="12">
        <v>5.1821829693706406E-3</v>
      </c>
      <c r="Y83" s="12">
        <v>1.0549446985177249E-2</v>
      </c>
      <c r="Z83" s="12">
        <v>2.8348165476382046E-2</v>
      </c>
      <c r="AA83" s="13">
        <v>5.66724039986094E-2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144809421.96204656</v>
      </c>
      <c r="R84" s="11">
        <v>1149.73</v>
      </c>
      <c r="S84" s="12">
        <v>9.3673730971152291E-3</v>
      </c>
      <c r="T84" s="12">
        <v>8.6984508059035549E-5</v>
      </c>
      <c r="U84" s="12">
        <v>7.6598337467912196E-4</v>
      </c>
      <c r="V84" s="12">
        <v>2.5461933537378233E-3</v>
      </c>
      <c r="W84" s="12">
        <v>8.2432278375558759E-3</v>
      </c>
      <c r="X84" s="12">
        <v>1.1027181033952078E-2</v>
      </c>
      <c r="Y84" s="12">
        <v>1.7019168679068376E-2</v>
      </c>
      <c r="Z84" s="12">
        <v>3.0067104473332863E-2</v>
      </c>
      <c r="AA84" s="13">
        <v>4.2593129964815582E-2</v>
      </c>
      <c r="AB84" s="12">
        <v>8.5664913456907896E-2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3756345251.4499998</v>
      </c>
      <c r="R85" s="11">
        <v>1192.21</v>
      </c>
      <c r="S85" s="12">
        <v>8.987889200145668E-3</v>
      </c>
      <c r="T85" s="12">
        <v>9.2274138075771605E-5</v>
      </c>
      <c r="U85" s="12">
        <v>7.2187014731198E-4</v>
      </c>
      <c r="V85" s="12">
        <v>2.3119735005800949E-3</v>
      </c>
      <c r="W85" s="12">
        <v>8.0579700341596814E-3</v>
      </c>
      <c r="X85" s="12">
        <v>1.1058625982682703E-2</v>
      </c>
      <c r="Y85" s="12">
        <v>1.8495420995079358E-2</v>
      </c>
      <c r="Z85" s="12">
        <v>3.5362877662854238E-2</v>
      </c>
      <c r="AA85" s="13">
        <v>5.7523772353108273E-2</v>
      </c>
      <c r="AB85" s="12">
        <v>0.1117524734932907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1146863656.5799999</v>
      </c>
      <c r="R86" s="11">
        <v>118.19</v>
      </c>
      <c r="S86" s="12">
        <v>3.9925246347264597E-3</v>
      </c>
      <c r="T86" s="12">
        <v>8.4616686410483199E-5</v>
      </c>
      <c r="U86" s="12">
        <v>6.7733468800269488E-4</v>
      </c>
      <c r="V86" s="12">
        <v>2.2046977020265487E-3</v>
      </c>
      <c r="W86" s="12">
        <v>8.0170575692963559E-3</v>
      </c>
      <c r="X86" s="12">
        <v>3.4810663949736507E-3</v>
      </c>
      <c r="Y86" s="12">
        <v>9.1359289617485746E-3</v>
      </c>
      <c r="Z86" s="12">
        <v>2.6578650221488774E-2</v>
      </c>
      <c r="AA86" s="13">
        <v>5.2448797862867325E-2</v>
      </c>
      <c r="AB86" s="12">
        <v>0.1098694713118603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339726608.16000003</v>
      </c>
      <c r="R87" s="11">
        <v>1163.43</v>
      </c>
      <c r="S87" s="12">
        <v>2.1681858896675319E-2</v>
      </c>
      <c r="T87" s="12">
        <v>7.7363453504689542E-5</v>
      </c>
      <c r="U87" s="12">
        <v>6.1924297546252054E-4</v>
      </c>
      <c r="V87" s="12">
        <v>2.1448136854617886E-3</v>
      </c>
      <c r="W87" s="12">
        <v>6.7931255300369827E-3</v>
      </c>
      <c r="X87" s="12">
        <v>2.3605490058068061E-2</v>
      </c>
      <c r="Y87" s="12">
        <v>2.7592541887845688E-2</v>
      </c>
      <c r="Z87" s="12">
        <v>3.7535448659639495E-2</v>
      </c>
      <c r="AA87" s="13">
        <v>6.2337923225829997E-2</v>
      </c>
      <c r="AB87" s="12">
        <v>0.11895167107477765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2020384230.77</v>
      </c>
      <c r="R88" s="11">
        <v>1159.9100000000001</v>
      </c>
      <c r="S88" s="12">
        <v>-1.5408453129034721E-3</v>
      </c>
      <c r="T88" s="12">
        <v>8.6221018960119702E-5</v>
      </c>
      <c r="U88" s="12">
        <v>6.4702025604748258E-4</v>
      </c>
      <c r="V88" s="12">
        <v>1.614797416324236E-3</v>
      </c>
      <c r="W88" s="12">
        <v>6.9886965429828123E-3</v>
      </c>
      <c r="X88" s="12">
        <v>-2.2279569892472415E-3</v>
      </c>
      <c r="Y88" s="12">
        <v>1.4937229100830769E-3</v>
      </c>
      <c r="Z88" s="12">
        <v>1.9226206690509135E-2</v>
      </c>
      <c r="AA88" s="13">
        <v>4.7739056600365058E-2</v>
      </c>
      <c r="AB88" s="12">
        <v>0.10787319598460324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1057211632.7881055</v>
      </c>
      <c r="R89" s="11">
        <v>1138010.3700000001</v>
      </c>
      <c r="S89" s="12">
        <v>2.369905000421241E-3</v>
      </c>
      <c r="T89" s="12">
        <v>1.0641632901233046E-4</v>
      </c>
      <c r="U89" s="12">
        <v>7.7003187854424453E-4</v>
      </c>
      <c r="V89" s="12">
        <v>1.6955699563288087E-3</v>
      </c>
      <c r="W89" s="12">
        <v>7.2634361367299406E-3</v>
      </c>
      <c r="X89" s="12">
        <v>3.2889858369506988E-3</v>
      </c>
      <c r="Y89" s="12">
        <v>1.0361069569491099E-2</v>
      </c>
      <c r="Z89" s="12">
        <v>2.8080080203970053E-2</v>
      </c>
      <c r="AA89" s="13">
        <v>5.2672349059862206E-2</v>
      </c>
      <c r="AB89" s="12">
        <v>0.10380903470713547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966660.48</v>
      </c>
      <c r="R90" s="11">
        <v>1070.5</v>
      </c>
      <c r="S90" s="12">
        <v>-1.8034050047699493E-2</v>
      </c>
      <c r="T90" s="12">
        <v>1.3079711498944287E-4</v>
      </c>
      <c r="U90" s="12">
        <v>7.9465245641089049E-4</v>
      </c>
      <c r="V90" s="12">
        <v>-7.7473794255731405E-4</v>
      </c>
      <c r="W90" s="12">
        <v>1.5811977807094382E-3</v>
      </c>
      <c r="X90" s="12">
        <v>-2.4005543247358232E-2</v>
      </c>
      <c r="Y90" s="12">
        <v>-5.0141524919920848E-2</v>
      </c>
      <c r="Z90" s="12">
        <v>-3.8953577103663824E-2</v>
      </c>
      <c r="AA90" s="13">
        <v>-3.5000837786010753E-3</v>
      </c>
      <c r="AB90" s="12">
        <v>6.0383937238742434E-2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538792836.99000001</v>
      </c>
      <c r="R91" s="11">
        <v>898.47</v>
      </c>
      <c r="S91" s="12">
        <v>-5.9636820346433632E-2</v>
      </c>
      <c r="T91" s="12">
        <v>4.7882054251488092E-4</v>
      </c>
      <c r="U91" s="12">
        <v>7.9085724469795532E-4</v>
      </c>
      <c r="V91" s="12">
        <v>-3.1841480462422665E-3</v>
      </c>
      <c r="W91" s="12">
        <v>-5.8753236407089616E-3</v>
      </c>
      <c r="X91" s="12">
        <v>-7.9483633010603891E-2</v>
      </c>
      <c r="Y91" s="12">
        <v>-0.15189072853933439</v>
      </c>
      <c r="Z91" s="12">
        <v>-0.13079609546567089</v>
      </c>
      <c r="AA91" s="13">
        <v>-4.9971979317564197E-2</v>
      </c>
      <c r="AB91" s="12">
        <v>-0.11852484106428061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1569086942.46</v>
      </c>
      <c r="R92" s="11">
        <v>1119.54</v>
      </c>
      <c r="S92" s="12">
        <v>-3.1606809217355168E-2</v>
      </c>
      <c r="T92" s="12">
        <v>2.2335587738655756E-4</v>
      </c>
      <c r="U92" s="12">
        <v>7.956018415052721E-4</v>
      </c>
      <c r="V92" s="12">
        <v>-4.5613379924778902E-3</v>
      </c>
      <c r="W92" s="12">
        <v>-1.3024085637823697E-3</v>
      </c>
      <c r="X92" s="12">
        <v>-3.2928493685538171E-2</v>
      </c>
      <c r="Y92" s="12">
        <v>-4.3716687166871722E-2</v>
      </c>
      <c r="Z92" s="12">
        <v>-2.785641096889593E-2</v>
      </c>
      <c r="AA92" s="13">
        <v>2.65923304051204E-2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167327144.91999999</v>
      </c>
      <c r="R93" s="11">
        <v>1106.8499999999999</v>
      </c>
      <c r="S93" s="12">
        <v>6.4834685192593404E-3</v>
      </c>
      <c r="T93" s="12">
        <v>9.0354641969649013E-5</v>
      </c>
      <c r="U93" s="12">
        <v>6.9615217705770098E-4</v>
      </c>
      <c r="V93" s="12">
        <v>1.3842145261100613E-3</v>
      </c>
      <c r="W93" s="12">
        <v>7.2436731610987523E-3</v>
      </c>
      <c r="X93" s="12">
        <v>6.2913094469646659E-3</v>
      </c>
      <c r="Y93" s="12">
        <v>8.9422445854298351E-3</v>
      </c>
      <c r="Z93" s="12">
        <v>2.2210934613963756E-2</v>
      </c>
      <c r="AA93" s="13">
        <v>6.0831144932814309E-2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1075516247.3800001</v>
      </c>
      <c r="R94" s="11">
        <v>1084.18</v>
      </c>
      <c r="S94" s="12">
        <v>7.9019782835043871E-3</v>
      </c>
      <c r="T94" s="12">
        <v>7.3793930449363176E-5</v>
      </c>
      <c r="U94" s="12">
        <v>5.537200760443497E-4</v>
      </c>
      <c r="V94" s="12">
        <v>2.2463600647100197E-3</v>
      </c>
      <c r="W94" s="12">
        <v>6.7694936344473095E-3</v>
      </c>
      <c r="X94" s="12">
        <v>1.0071084528168454E-2</v>
      </c>
      <c r="Y94" s="12">
        <v>1.5244873115460222E-2</v>
      </c>
      <c r="Z94" s="12">
        <v>2.7561368590655062E-2</v>
      </c>
      <c r="AA94" s="13">
        <v>4.3243139217120252E-2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7278838.5067820381</v>
      </c>
      <c r="R95" s="11">
        <v>1086.56</v>
      </c>
      <c r="S95" s="12">
        <v>1.059507467224241E-3</v>
      </c>
      <c r="T95" s="12">
        <v>4.0511177402133709E-4</v>
      </c>
      <c r="U95" s="12">
        <v>-1.8403327321583925E-4</v>
      </c>
      <c r="V95" s="12">
        <v>8.1977028010341317E-4</v>
      </c>
      <c r="W95" s="12">
        <v>1.1666340791225546E-2</v>
      </c>
      <c r="X95" s="12">
        <v>-3.1285264732057597E-3</v>
      </c>
      <c r="Y95" s="12">
        <v>-3.2328162014854889E-2</v>
      </c>
      <c r="Z95" s="12">
        <v>1.1873608925228858E-2</v>
      </c>
      <c r="AA95" s="13">
        <v>9.208595493195558E-2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2431435.7631278723</v>
      </c>
      <c r="R96" s="11">
        <v>1027.22</v>
      </c>
      <c r="S96" s="12">
        <v>-1.2278964220809797E-2</v>
      </c>
      <c r="T96" s="12">
        <v>9.6469602330862382E-4</v>
      </c>
      <c r="U96" s="12">
        <v>-1.5066535766011398E-3</v>
      </c>
      <c r="V96" s="12">
        <v>-1.8074396548372334E-3</v>
      </c>
      <c r="W96" s="12">
        <v>2.3790302486669662E-2</v>
      </c>
      <c r="X96" s="12">
        <v>-2.6599323408731189E-2</v>
      </c>
      <c r="Y96" s="12">
        <v>-0.12154615812203352</v>
      </c>
      <c r="Z96" s="12">
        <v>-8.6566612521994028E-4</v>
      </c>
      <c r="AA96" s="13">
        <v>0.21145862817246919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8106201.02881076</v>
      </c>
      <c r="R97" s="11">
        <v>1049.8900000000001</v>
      </c>
      <c r="S97" s="12">
        <v>-7.7404355058217035E-3</v>
      </c>
      <c r="T97" s="12">
        <v>1.3336508692555376E-4</v>
      </c>
      <c r="U97" s="12">
        <v>6.4810667073327899E-4</v>
      </c>
      <c r="V97" s="12">
        <v>5.0506975680433797E-4</v>
      </c>
      <c r="W97" s="12">
        <v>3.4023682776945828E-3</v>
      </c>
      <c r="X97" s="12">
        <v>-1.3409637648473896E-2</v>
      </c>
      <c r="Y97" s="12">
        <v>-1.8500860070301363E-2</v>
      </c>
      <c r="Z97" s="12">
        <v>-8.3402599365270582E-3</v>
      </c>
      <c r="AA97" s="13">
        <v>2.7711975567258618E-2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24680940.094832238</v>
      </c>
      <c r="R98" s="11">
        <v>1069.5</v>
      </c>
      <c r="S98" s="12">
        <v>9.3589143659335522E-4</v>
      </c>
      <c r="T98" s="12">
        <v>9.3510379652056338E-5</v>
      </c>
      <c r="U98" s="12">
        <v>8.0476119179508521E-4</v>
      </c>
      <c r="V98" s="12">
        <v>1.4701338102684036E-3</v>
      </c>
      <c r="W98" s="12">
        <v>7.1380141630253942E-3</v>
      </c>
      <c r="X98" s="12">
        <v>-2.5460955205506451E-3</v>
      </c>
      <c r="Y98" s="12">
        <v>-2.0341893102419225E-3</v>
      </c>
      <c r="Z98" s="12">
        <v>8.8861218021282114E-3</v>
      </c>
      <c r="AA98" s="13">
        <v>3.1658756800555556E-2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3362973.623869549</v>
      </c>
      <c r="R99" s="11">
        <v>1012.94</v>
      </c>
      <c r="S99" s="12">
        <v>-2.7487350826156557E-2</v>
      </c>
      <c r="T99" s="12">
        <v>2.1723674855836489E-4</v>
      </c>
      <c r="U99" s="12">
        <v>-1.3112879213620903E-3</v>
      </c>
      <c r="V99" s="12">
        <v>-4.5989662152865997E-3</v>
      </c>
      <c r="W99" s="12">
        <v>1.0696254315419795E-2</v>
      </c>
      <c r="X99" s="12">
        <v>-3.4596469825778617E-2</v>
      </c>
      <c r="Y99" s="12">
        <v>-0.10996494126123582</v>
      </c>
      <c r="Z99" s="12">
        <v>-3.6533980120796936E-2</v>
      </c>
      <c r="AA99" s="13">
        <v>8.4471757098197181E-2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2259015217.3800001</v>
      </c>
      <c r="R100" s="11">
        <v>1013.88</v>
      </c>
      <c r="S100" s="12">
        <v>-5.715401640411398E-2</v>
      </c>
      <c r="T100" s="12">
        <v>1.3810247203423594E-4</v>
      </c>
      <c r="U100" s="12">
        <v>8.9834842097985936E-4</v>
      </c>
      <c r="V100" s="12">
        <v>-2.292833174245521E-3</v>
      </c>
      <c r="W100" s="12">
        <v>-5.9707638459955015E-3</v>
      </c>
      <c r="X100" s="12">
        <v>-6.1969172695816213E-2</v>
      </c>
      <c r="Y100" s="12">
        <v>-8.5663783852029454E-2</v>
      </c>
      <c r="Z100" s="12">
        <v>-7.5045158465159648E-2</v>
      </c>
      <c r="AA100" s="13">
        <v>-3.8812309209154114E-2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790955958.87</v>
      </c>
      <c r="R101" s="11">
        <v>1026.42</v>
      </c>
      <c r="S101" s="12">
        <v>-1.7582480689899302E-2</v>
      </c>
      <c r="T101" s="12">
        <v>6.9220344931806882E-4</v>
      </c>
      <c r="U101" s="12">
        <v>1.6785400605055403E-3</v>
      </c>
      <c r="V101" s="12">
        <v>4.1283506163177722E-3</v>
      </c>
      <c r="W101" s="12">
        <v>3.2138044768014837E-2</v>
      </c>
      <c r="X101" s="12">
        <v>-2.2950320314507819E-2</v>
      </c>
      <c r="Y101" s="12">
        <v>-0.1601590626431891</v>
      </c>
      <c r="Z101" s="12">
        <v>-4.5235105343937383E-2</v>
      </c>
      <c r="AA101" s="13">
        <v>0.23467215185305476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1725161791.0899999</v>
      </c>
      <c r="R102" s="11">
        <v>1073.0899999999999</v>
      </c>
      <c r="S102" s="12">
        <v>-3.5858041329739514E-2</v>
      </c>
      <c r="T102" s="12">
        <v>2.516731604556047E-4</v>
      </c>
      <c r="U102" s="12">
        <v>8.9541380243049712E-4</v>
      </c>
      <c r="V102" s="12">
        <v>-3.4361388943062675E-3</v>
      </c>
      <c r="W102" s="12">
        <v>-1.0249720462181078E-4</v>
      </c>
      <c r="X102" s="12">
        <v>-3.8070565455914543E-2</v>
      </c>
      <c r="Y102" s="12">
        <v>-5.1722309609232762E-2</v>
      </c>
      <c r="Z102" s="12">
        <v>-3.6265009385075583E-2</v>
      </c>
      <c r="AA102" s="13">
        <v>1.6462854382358678E-2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820044793.52999997</v>
      </c>
      <c r="R103" s="11">
        <v>958.46</v>
      </c>
      <c r="S103" s="12">
        <v>-6.4725455947072019E-2</v>
      </c>
      <c r="T103" s="12">
        <v>3.9662658650634124E-4</v>
      </c>
      <c r="U103" s="12">
        <v>7.7266842083282075E-4</v>
      </c>
      <c r="V103" s="12">
        <v>-5.0450525266785839E-3</v>
      </c>
      <c r="W103" s="12">
        <v>-7.7026607309244651E-3</v>
      </c>
      <c r="X103" s="12">
        <v>-7.8519031274936854E-2</v>
      </c>
      <c r="Y103" s="12">
        <v>-0.14518617614269785</v>
      </c>
      <c r="Z103" s="12">
        <v>-0.12810203041991117</v>
      </c>
      <c r="AA103" s="13">
        <v>-5.81263941981702E-2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59557754.380000003</v>
      </c>
      <c r="R104" s="11">
        <v>1028.54</v>
      </c>
      <c r="S104" s="12">
        <v>-4.1426294746456205E-2</v>
      </c>
      <c r="T104" s="12">
        <v>1.4585906125094911E-4</v>
      </c>
      <c r="U104" s="12">
        <v>6.4209829941224111E-4</v>
      </c>
      <c r="V104" s="12">
        <v>-3.2464700694842825E-3</v>
      </c>
      <c r="W104" s="12">
        <v>-6.2991517399957316E-3</v>
      </c>
      <c r="X104" s="12">
        <v>-4.2711018865817317E-2</v>
      </c>
      <c r="Y104" s="12">
        <v>-7.8129621496625529E-2</v>
      </c>
      <c r="Z104" s="12">
        <v>-6.8207966806482848E-2</v>
      </c>
      <c r="AA104" s="13">
        <v>-3.2180966181756636E-2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1124319.69</v>
      </c>
      <c r="R105" s="11">
        <v>970.08</v>
      </c>
      <c r="S105" s="12">
        <v>-4.3719132912078615E-2</v>
      </c>
      <c r="T105" s="12">
        <v>1.0309490917340846E-4</v>
      </c>
      <c r="U105" s="12">
        <v>6.2920977441283761E-4</v>
      </c>
      <c r="V105" s="12">
        <v>-5.5765130391995455E-3</v>
      </c>
      <c r="W105" s="12">
        <v>-7.3572298341297096E-3</v>
      </c>
      <c r="X105" s="12">
        <v>-4.7156931116109566E-2</v>
      </c>
      <c r="Y105" s="12">
        <v>-0.12479249368459043</v>
      </c>
      <c r="Z105" s="12">
        <v>-0.11580213830630832</v>
      </c>
      <c r="AA105" s="13">
        <v>-8.145931768471075E-2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10672174.738086201</v>
      </c>
      <c r="R106" s="11">
        <v>1246.5999999999999</v>
      </c>
      <c r="S106" s="12">
        <v>-6.1146717477914475E-2</v>
      </c>
      <c r="T106" s="12">
        <v>7.2201586830364896E-5</v>
      </c>
      <c r="U106" s="12">
        <v>8.0224628961018097E-5</v>
      </c>
      <c r="V106" s="12">
        <v>-7.239047854167944E-3</v>
      </c>
      <c r="W106" s="12">
        <v>-1.7295473536506577E-2</v>
      </c>
      <c r="X106" s="12">
        <v>-7.9408919379971049E-2</v>
      </c>
      <c r="Y106" s="12">
        <v>-0.10187319884726231</v>
      </c>
      <c r="Z106" s="12">
        <v>-8.9022376171058709E-2</v>
      </c>
      <c r="AA106" s="13">
        <v>-5.2850717238025903E-2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1302912323.2811804</v>
      </c>
      <c r="R107" s="11">
        <v>1219.18</v>
      </c>
      <c r="S107" s="12">
        <v>-6.6806484699110547E-2</v>
      </c>
      <c r="T107" s="12">
        <v>1.8048172212380002E-4</v>
      </c>
      <c r="U107" s="12">
        <v>6.2375863823639697E-4</v>
      </c>
      <c r="V107" s="12">
        <v>-2.5444043557583717E-3</v>
      </c>
      <c r="W107" s="12">
        <v>-6.4218538620767381E-3</v>
      </c>
      <c r="X107" s="12">
        <v>-6.7883819965289693E-2</v>
      </c>
      <c r="Y107" s="12">
        <v>-9.4623496212683691E-2</v>
      </c>
      <c r="Z107" s="12">
        <v>-8.460348685297242E-2</v>
      </c>
      <c r="AA107" s="13">
        <v>-4.3765392398312092E-2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565205.96</v>
      </c>
      <c r="R108" s="11">
        <v>99.39</v>
      </c>
      <c r="S108" s="12">
        <v>-3.6171450737005464E-2</v>
      </c>
      <c r="T108" s="12">
        <v>1.0062386798153669E-4</v>
      </c>
      <c r="U108" s="12">
        <v>1.0062386798153669E-4</v>
      </c>
      <c r="V108" s="12">
        <v>-7.0380052282317698E-4</v>
      </c>
      <c r="W108" s="12">
        <v>-6.1993800619938458E-3</v>
      </c>
      <c r="X108" s="12">
        <v>-3.8037166085946504E-2</v>
      </c>
      <c r="Y108" s="12">
        <v>-6.5971243304200691E-2</v>
      </c>
      <c r="Z108" s="12">
        <v>-5.4239223522694856E-2</v>
      </c>
      <c r="AA108" s="13">
        <v>-2.0884641907201306E-2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701215886.24000001</v>
      </c>
      <c r="R109" s="11">
        <v>85.77</v>
      </c>
      <c r="S109" s="12">
        <v>-7.4757281553398128E-2</v>
      </c>
      <c r="T109" s="12">
        <v>4.6658112679332837E-4</v>
      </c>
      <c r="U109" s="12">
        <v>-1.1657729074382275E-4</v>
      </c>
      <c r="V109" s="12">
        <v>-4.64198677033777E-3</v>
      </c>
      <c r="W109" s="12">
        <v>-1.0726643598615995E-2</v>
      </c>
      <c r="X109" s="12">
        <v>-9.3723584108199545E-2</v>
      </c>
      <c r="Y109" s="12">
        <v>-0.17915590008613264</v>
      </c>
      <c r="Z109" s="12">
        <v>-0.15944727557820471</v>
      </c>
      <c r="AA109" s="13">
        <v>-0.12066844371539891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137178373.81999999</v>
      </c>
      <c r="R110" s="11">
        <v>1095.28</v>
      </c>
      <c r="S110" s="12">
        <v>8.9353156837819834E-3</v>
      </c>
      <c r="T110" s="12">
        <v>9.1309191183101444E-5</v>
      </c>
      <c r="U110" s="12">
        <v>7.9494887656352811E-4</v>
      </c>
      <c r="V110" s="12">
        <v>2.7006490712514035E-3</v>
      </c>
      <c r="W110" s="12">
        <v>9.9121278341770171E-3</v>
      </c>
      <c r="X110" s="12">
        <v>1.2301634980637121E-2</v>
      </c>
      <c r="Y110" s="12">
        <v>1.9699847316873426E-2</v>
      </c>
      <c r="Z110" s="12">
        <v>4.1764554818950597E-2</v>
      </c>
      <c r="AA110" s="13">
        <v>7.4899897935149493E-2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1003685.12</v>
      </c>
      <c r="R111" s="11">
        <v>1003.68</v>
      </c>
      <c r="S111" s="12">
        <v>-2.1970593206016922E-3</v>
      </c>
      <c r="T111" s="12">
        <v>-7.9700326771380543E-5</v>
      </c>
      <c r="U111" s="12">
        <v>-3.6850754444500228E-4</v>
      </c>
      <c r="V111" s="12">
        <v>3.9869228929110244E-4</v>
      </c>
      <c r="W111" s="12">
        <v>-2.8017883755589172E-3</v>
      </c>
      <c r="X111" s="12">
        <v>-7.8389893338342478E-3</v>
      </c>
      <c r="Y111" s="12">
        <v>-2.1668567418194704E-2</v>
      </c>
      <c r="Z111" s="12">
        <v>-9.3373077758256862E-3</v>
      </c>
      <c r="AA111" s="13">
        <v>8.1460871661459267E-3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584072838.80999994</v>
      </c>
      <c r="R112" s="11">
        <v>1062.3399999999999</v>
      </c>
      <c r="S112" s="12">
        <v>1.5933625606937511E-3</v>
      </c>
      <c r="T112" s="12">
        <v>1.2238634544947021E-4</v>
      </c>
      <c r="U112" s="12">
        <v>8.1018954667059194E-4</v>
      </c>
      <c r="V112" s="12">
        <v>2.2737350579753891E-3</v>
      </c>
      <c r="W112" s="12">
        <v>7.8075343180503166E-3</v>
      </c>
      <c r="X112" s="12">
        <v>-2.7290778540055424E-4</v>
      </c>
      <c r="Y112" s="12">
        <v>3.7984730516289799E-3</v>
      </c>
      <c r="Z112" s="12">
        <v>1.9725664481325369E-2</v>
      </c>
      <c r="AA112" s="13">
        <v>4.5949964063130705E-2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306907205.54000002</v>
      </c>
      <c r="R113" s="11">
        <v>107272.7</v>
      </c>
      <c r="S113" s="12">
        <v>8.7584965804916211E-3</v>
      </c>
      <c r="T113" s="12">
        <v>7.6539775651679787E-5</v>
      </c>
      <c r="U113" s="12">
        <v>6.2991365061963744E-4</v>
      </c>
      <c r="V113" s="12">
        <v>3.1768493521035167E-3</v>
      </c>
      <c r="W113" s="12">
        <v>9.4214373810769334E-3</v>
      </c>
      <c r="X113" s="12">
        <v>4.3447795983545682E-3</v>
      </c>
      <c r="Y113" s="12">
        <v>8.2281261968706627E-3</v>
      </c>
      <c r="Z113" s="12">
        <v>2.6640295808901707E-2</v>
      </c>
      <c r="AA113" s="13">
        <v>5.5970022900594961E-2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1493359722.53</v>
      </c>
      <c r="R114" s="11">
        <v>1058.72</v>
      </c>
      <c r="S114" s="12">
        <v>9.4199305899852308E-3</v>
      </c>
      <c r="T114" s="12">
        <v>8.501553895120876E-5</v>
      </c>
      <c r="U114" s="12">
        <v>6.8052930056713349E-4</v>
      </c>
      <c r="V114" s="12">
        <v>2.6137353687639597E-3</v>
      </c>
      <c r="W114" s="12">
        <v>8.4392204674910258E-3</v>
      </c>
      <c r="X114" s="12">
        <v>1.2760909908358603E-2</v>
      </c>
      <c r="Y114" s="12">
        <v>1.9234842212680764E-2</v>
      </c>
      <c r="Z114" s="12">
        <v>3.0314236499703273E-2</v>
      </c>
      <c r="AA114" s="13">
        <v>4.4710433092233215E-2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1092566141.5699999</v>
      </c>
      <c r="R115" s="11">
        <v>1048.46</v>
      </c>
      <c r="S115" s="12">
        <v>5.369848301785606E-3</v>
      </c>
      <c r="T115" s="12">
        <v>8.5847553821785747E-5</v>
      </c>
      <c r="U115" s="12">
        <v>6.7764256740638165E-4</v>
      </c>
      <c r="V115" s="12">
        <v>2.3039051670571023E-3</v>
      </c>
      <c r="W115" s="12">
        <v>8.2897368825974368E-3</v>
      </c>
      <c r="X115" s="12">
        <v>5.6398549751578864E-3</v>
      </c>
      <c r="Y115" s="12">
        <v>9.5518708956805441E-3</v>
      </c>
      <c r="Z115" s="12">
        <v>2.3436966176972999E-2</v>
      </c>
      <c r="AA115" s="13">
        <v>4.550123151481307E-2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1309939.07</v>
      </c>
      <c r="R116" s="11">
        <v>1009.98</v>
      </c>
      <c r="S116" s="12">
        <v>-1.1093595480314427E-2</v>
      </c>
      <c r="T116" s="12">
        <v>1.3863582349677806E-4</v>
      </c>
      <c r="U116" s="12">
        <v>8.5222768352625415E-4</v>
      </c>
      <c r="V116" s="12">
        <v>1.4973177189207324E-3</v>
      </c>
      <c r="W116" s="12">
        <v>3.6170677902100544E-3</v>
      </c>
      <c r="X116" s="12">
        <v>-1.7662964187756609E-2</v>
      </c>
      <c r="Y116" s="12">
        <v>-4.1337218683853288E-2</v>
      </c>
      <c r="Z116" s="12">
        <v>-3.4315928365857971E-2</v>
      </c>
      <c r="AA116" s="13">
        <v>4.8752338122338293E-3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1175020932.3499999</v>
      </c>
      <c r="R117" s="11">
        <v>1057.8499999999999</v>
      </c>
      <c r="S117" s="12">
        <v>1.9093860485727712E-2</v>
      </c>
      <c r="T117" s="12">
        <v>9.4540297801852093E-5</v>
      </c>
      <c r="U117" s="12">
        <v>7.0948822249550659E-4</v>
      </c>
      <c r="V117" s="12">
        <v>2.2454238829725725E-3</v>
      </c>
      <c r="W117" s="12">
        <v>8.2828167295739708E-3</v>
      </c>
      <c r="X117" s="12">
        <v>1.7897522251623679E-2</v>
      </c>
      <c r="Y117" s="12">
        <v>2.1080877597706507E-2</v>
      </c>
      <c r="Z117" s="12">
        <v>3.2864995752741044E-2</v>
      </c>
      <c r="AA117" s="13">
        <v>5.1133258478323437E-2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810152221.49000001</v>
      </c>
      <c r="R118" s="11">
        <v>957.99</v>
      </c>
      <c r="S118" s="12">
        <v>-5.2789258241215303E-2</v>
      </c>
      <c r="T118" s="12">
        <v>1.7748637531052005E-4</v>
      </c>
      <c r="U118" s="12">
        <v>4.1755832767910399E-5</v>
      </c>
      <c r="V118" s="12">
        <v>-4.6029799879469171E-3</v>
      </c>
      <c r="W118" s="12">
        <v>-7.0931603158577586E-4</v>
      </c>
      <c r="X118" s="12">
        <v>-5.3917476814297795E-2</v>
      </c>
      <c r="Y118" s="12">
        <v>-0.10078176656609632</v>
      </c>
      <c r="Z118" s="12">
        <v>-5.7786192715330781E-2</v>
      </c>
      <c r="AA118" s="13">
        <v>4.3839318496709398E-2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762325456.75999999</v>
      </c>
      <c r="R119" s="11">
        <v>1053.6400000000001</v>
      </c>
      <c r="S119" s="12">
        <v>8.2872399471761015E-3</v>
      </c>
      <c r="T119" s="12">
        <v>8.5425466280808238E-5</v>
      </c>
      <c r="U119" s="12">
        <v>5.6027728977745168E-4</v>
      </c>
      <c r="V119" s="12">
        <v>2.1972168586458798E-3</v>
      </c>
      <c r="W119" s="12">
        <v>7.2173522354674865E-3</v>
      </c>
      <c r="X119" s="12">
        <v>1.0860388364417994E-2</v>
      </c>
      <c r="Y119" s="12">
        <v>1.8314664295586161E-2</v>
      </c>
      <c r="Z119" s="12">
        <v>3.5274235069860764E-2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487179979.85000002</v>
      </c>
      <c r="R120" s="11">
        <v>1055.21</v>
      </c>
      <c r="S120" s="12">
        <v>7.2546081079792454E-3</v>
      </c>
      <c r="T120" s="12">
        <v>9.4776847911721469E-5</v>
      </c>
      <c r="U120" s="12">
        <v>7.2075489591729423E-4</v>
      </c>
      <c r="V120" s="12">
        <v>2.5462457127113374E-3</v>
      </c>
      <c r="W120" s="12">
        <v>8.9303641944028858E-3</v>
      </c>
      <c r="X120" s="12">
        <v>8.2266386394039062E-3</v>
      </c>
      <c r="Y120" s="12">
        <v>1.4771361254027147E-2</v>
      </c>
      <c r="Z120" s="12">
        <v>3.3091510754741066E-2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712497005.05999994</v>
      </c>
      <c r="R121" s="11">
        <v>1016.47</v>
      </c>
      <c r="S121" s="12">
        <v>-3.3424621060839342E-2</v>
      </c>
      <c r="T121" s="12">
        <v>2.3616700943684902E-4</v>
      </c>
      <c r="U121" s="12">
        <v>9.2562504308100655E-4</v>
      </c>
      <c r="V121" s="12">
        <v>-5.8292499242001148E-3</v>
      </c>
      <c r="W121" s="12">
        <v>-2.0421186981492588E-3</v>
      </c>
      <c r="X121" s="12">
        <v>-3.547909589509031E-2</v>
      </c>
      <c r="Y121" s="12">
        <v>-4.5451557467108536E-2</v>
      </c>
      <c r="Z121" s="12">
        <v>-2.851927249094429E-2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1207324193.25</v>
      </c>
      <c r="R122" s="11">
        <v>1039.68</v>
      </c>
      <c r="S122" s="12">
        <v>2.1495011807798141E-3</v>
      </c>
      <c r="T122" s="12">
        <v>9.6192693203155539E-5</v>
      </c>
      <c r="U122" s="12">
        <v>7.0263246546996305E-4</v>
      </c>
      <c r="V122" s="12">
        <v>1.7632605867901477E-3</v>
      </c>
      <c r="W122" s="12">
        <v>6.9832537507143414E-3</v>
      </c>
      <c r="X122" s="12">
        <v>2.1398415360592477E-3</v>
      </c>
      <c r="Y122" s="12">
        <v>5.6682981563522935E-3</v>
      </c>
      <c r="Z122" s="12">
        <v>1.8395533352923977E-2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1314076598.53</v>
      </c>
      <c r="R123" s="11">
        <v>1040.3399999999999</v>
      </c>
      <c r="S123" s="12">
        <v>8.7754171959390226E-3</v>
      </c>
      <c r="T123" s="12">
        <v>8.6517664022992691E-5</v>
      </c>
      <c r="U123" s="12">
        <v>7.3106446834297597E-4</v>
      </c>
      <c r="V123" s="12">
        <v>2.505444523676363E-3</v>
      </c>
      <c r="W123" s="12">
        <v>8.1497776011937376E-3</v>
      </c>
      <c r="X123" s="12">
        <v>1.0411608166119567E-2</v>
      </c>
      <c r="Y123" s="12">
        <v>1.9891181804813456E-2</v>
      </c>
      <c r="Z123" s="12">
        <v>4.7452200440994234E-2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492942709.44999999</v>
      </c>
      <c r="R124" s="11">
        <v>959.52</v>
      </c>
      <c r="S124" s="12">
        <v>-4.4017136594600041E-2</v>
      </c>
      <c r="T124" s="12">
        <v>2.0848100738015654E-4</v>
      </c>
      <c r="U124" s="12">
        <v>-6.9777856465915366E-4</v>
      </c>
      <c r="V124" s="12">
        <v>-5.1529824052089987E-3</v>
      </c>
      <c r="W124" s="12">
        <v>-9.3743547387983069E-3</v>
      </c>
      <c r="X124" s="12">
        <v>-5.4492422301491955E-2</v>
      </c>
      <c r="Y124" s="12">
        <v>-7.8067200245971732E-2</v>
      </c>
      <c r="Z124" s="12">
        <v>-6.9077926109903792E-2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30692582.800000001</v>
      </c>
      <c r="R125" s="11">
        <v>1019.78</v>
      </c>
      <c r="S125" s="12">
        <v>4.8677624058964374E-3</v>
      </c>
      <c r="T125" s="12">
        <v>7.8454447386414866E-5</v>
      </c>
      <c r="U125" s="12">
        <v>5.7889108017142841E-4</v>
      </c>
      <c r="V125" s="12">
        <v>1.7977307333365362E-3</v>
      </c>
      <c r="W125" s="12">
        <v>6.7824387161741955E-3</v>
      </c>
      <c r="X125" s="12">
        <v>4.9568859324956617E-3</v>
      </c>
      <c r="Y125" s="12">
        <v>8.2257330986889605E-3</v>
      </c>
      <c r="Z125" s="12">
        <v>1.8567904194009048E-2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869229.68</v>
      </c>
      <c r="R126" s="11">
        <v>869.22</v>
      </c>
      <c r="S126" s="12">
        <v>-3.0688939937997615E-2</v>
      </c>
      <c r="T126" s="12">
        <v>-6.2086092715227606E-4</v>
      </c>
      <c r="U126" s="12">
        <v>2.5316455696205672E-4</v>
      </c>
      <c r="V126" s="12">
        <v>7.3825114446311691E-3</v>
      </c>
      <c r="W126" s="12">
        <v>2.3526918185671916E-2</v>
      </c>
      <c r="X126" s="12">
        <v>-4.9087070200964894E-2</v>
      </c>
      <c r="Y126" s="12">
        <v>-0.1948013450547007</v>
      </c>
      <c r="Z126" s="12">
        <v>-0.14542737479599657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4122975927.2399998</v>
      </c>
      <c r="R127" s="11">
        <v>936.2</v>
      </c>
      <c r="S127" s="12">
        <v>-5.5726461243633063E-2</v>
      </c>
      <c r="T127" s="12">
        <v>1.4956306219697461E-4</v>
      </c>
      <c r="U127" s="12">
        <v>9.6142547350238567E-5</v>
      </c>
      <c r="V127" s="12">
        <v>-3.8306022557990098E-3</v>
      </c>
      <c r="W127" s="12">
        <v>-3.18359437387537E-3</v>
      </c>
      <c r="X127" s="12">
        <v>-5.9700293278695055E-2</v>
      </c>
      <c r="Y127" s="12">
        <v>-0.11135157710890257</v>
      </c>
      <c r="Z127" s="12">
        <v>-7.0390928318223772E-2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1324672251.02</v>
      </c>
      <c r="R128" s="11">
        <v>949.15</v>
      </c>
      <c r="S128" s="12">
        <v>-5.0033028404427818E-2</v>
      </c>
      <c r="T128" s="12">
        <v>3.4780042579195974E-4</v>
      </c>
      <c r="U128" s="12">
        <v>4.0051856614352842E-4</v>
      </c>
      <c r="V128" s="12">
        <v>-3.213576837042311E-3</v>
      </c>
      <c r="W128" s="12">
        <v>1.530020048538495E-3</v>
      </c>
      <c r="X128" s="12">
        <v>-5.3670063211629385E-2</v>
      </c>
      <c r="Y128" s="12">
        <v>-0.10545314031516247</v>
      </c>
      <c r="Z128" s="12">
        <v>-6.1928622962809196E-2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4127448961.0999999</v>
      </c>
      <c r="R129" s="11">
        <v>941.34</v>
      </c>
      <c r="S129" s="12">
        <v>-4.9708251731308939E-2</v>
      </c>
      <c r="T129" s="12">
        <v>2.0188067789412377E-4</v>
      </c>
      <c r="U129" s="12">
        <v>1.2749410339772267E-4</v>
      </c>
      <c r="V129" s="12">
        <v>-5.0522132499048458E-3</v>
      </c>
      <c r="W129" s="12">
        <v>1.2551055139551391E-3</v>
      </c>
      <c r="X129" s="12">
        <v>-5.4423818707810941E-2</v>
      </c>
      <c r="Y129" s="12">
        <v>-0.10820796544014544</v>
      </c>
      <c r="Z129" s="12">
        <v>-6.8487457325218867E-2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1829569079.7173367</v>
      </c>
      <c r="R130" s="11">
        <v>970.07</v>
      </c>
      <c r="S130" s="12">
        <v>-3.2320169182120141E-2</v>
      </c>
      <c r="T130" s="12">
        <v>5.9825268955846986E-4</v>
      </c>
      <c r="U130" s="12">
        <v>1.0835689665848675E-3</v>
      </c>
      <c r="V130" s="12">
        <v>-1.8110163300165572E-3</v>
      </c>
      <c r="W130" s="12">
        <v>2.7496097828222594E-3</v>
      </c>
      <c r="X130" s="12">
        <v>-3.2831505483549302E-2</v>
      </c>
      <c r="Y130" s="12">
        <v>-8.1016303678511425E-2</v>
      </c>
      <c r="Z130" s="12">
        <v>-3.9572690190487418E-2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770263989.19341469</v>
      </c>
      <c r="R131" s="11">
        <v>1373.17</v>
      </c>
      <c r="S131" s="12">
        <v>9.8323282835712008E-3</v>
      </c>
      <c r="T131" s="12">
        <v>9.4680417176563783E-5</v>
      </c>
      <c r="U131" s="12">
        <v>7.5065226580376104E-4</v>
      </c>
      <c r="V131" s="12">
        <v>2.2260823869443423E-3</v>
      </c>
      <c r="W131" s="12">
        <v>8.6455119729689882E-3</v>
      </c>
      <c r="X131" s="12">
        <v>1.2662241887905658E-2</v>
      </c>
      <c r="Y131" s="12">
        <v>1.8619211168559597E-2</v>
      </c>
      <c r="Z131" s="12">
        <v>3.1938797748502633E-2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523067619.23000002</v>
      </c>
      <c r="R132" s="11">
        <v>963.55</v>
      </c>
      <c r="S132" s="12">
        <v>-5.6314578130356008E-2</v>
      </c>
      <c r="T132" s="12">
        <v>2.1799157099250803E-4</v>
      </c>
      <c r="U132" s="12">
        <v>-6.7413399709613249E-4</v>
      </c>
      <c r="V132" s="12">
        <v>-6.5368237635196075E-3</v>
      </c>
      <c r="W132" s="12">
        <v>-1.2665102314762646E-2</v>
      </c>
      <c r="X132" s="12">
        <v>-6.5947381686345202E-2</v>
      </c>
      <c r="Y132" s="12">
        <v>-8.5850631854578585E-2</v>
      </c>
      <c r="Z132" s="12">
        <v>-3.7854732091147009E-2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1023806.33</v>
      </c>
      <c r="R133" s="11">
        <v>1023.8</v>
      </c>
      <c r="S133" s="12">
        <v>7.3697985850773974E-3</v>
      </c>
      <c r="T133" s="12">
        <v>7.8146368147469263E-5</v>
      </c>
      <c r="U133" s="12">
        <v>6.1573345582845032E-4</v>
      </c>
      <c r="V133" s="12">
        <v>1.7906592170023848E-3</v>
      </c>
      <c r="W133" s="12">
        <v>8.3321842929461286E-3</v>
      </c>
      <c r="X133" s="12">
        <v>7.4887570237848235E-3</v>
      </c>
      <c r="Y133" s="12">
        <v>1.2150151753319259E-2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79792455.450000003</v>
      </c>
      <c r="R134" s="11">
        <v>1029.07</v>
      </c>
      <c r="S134" s="12">
        <v>7.598084812642578E-3</v>
      </c>
      <c r="T134" s="12">
        <v>8.7465256856224756E-5</v>
      </c>
      <c r="U134" s="12">
        <v>6.5149747180070529E-4</v>
      </c>
      <c r="V134" s="12">
        <v>2.4645897870516228E-3</v>
      </c>
      <c r="W134" s="12">
        <v>6.297487849955449E-3</v>
      </c>
      <c r="X134" s="12">
        <v>1.097357304253852E-2</v>
      </c>
      <c r="Y134" s="12">
        <v>1.7702265692217903E-2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1673984454.3599999</v>
      </c>
      <c r="R135" s="11">
        <v>1650.47</v>
      </c>
      <c r="S135" s="12">
        <v>9.3876902001077209E-3</v>
      </c>
      <c r="T135" s="12">
        <v>8.483151854483652E-5</v>
      </c>
      <c r="U135" s="12">
        <v>6.7298831061752889E-4</v>
      </c>
      <c r="V135" s="12">
        <v>2.5390423315455137E-3</v>
      </c>
      <c r="W135" s="12">
        <v>8.1053017346689356E-3</v>
      </c>
      <c r="X135" s="12">
        <v>1.3099016039235615E-2</v>
      </c>
      <c r="Y135" s="12">
        <v>2.1115606864892358E-2</v>
      </c>
      <c r="Z135" s="12">
        <v>3.8486029104563974E-2</v>
      </c>
      <c r="AA135" s="13">
        <v>5.0351608489515462E-2</v>
      </c>
      <c r="AB135" s="12">
        <v>8.5859815285342006E-2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3918713952.1999998</v>
      </c>
      <c r="R136" s="11">
        <v>1688.34</v>
      </c>
      <c r="S136" s="12">
        <v>6.8221122309021567E-3</v>
      </c>
      <c r="T136" s="12">
        <v>1.1847358631382356E-4</v>
      </c>
      <c r="U136" s="12">
        <v>7.8837706948976425E-4</v>
      </c>
      <c r="V136" s="12">
        <v>2.7558353625942106E-3</v>
      </c>
      <c r="W136" s="12">
        <v>9.645917677803555E-3</v>
      </c>
      <c r="X136" s="12">
        <v>1.0945714525226623E-2</v>
      </c>
      <c r="Y136" s="12">
        <v>1.8256165300620592E-2</v>
      </c>
      <c r="Z136" s="12">
        <v>3.9834645388017877E-2</v>
      </c>
      <c r="AA136" s="13">
        <v>5.6225155868188645E-2</v>
      </c>
      <c r="AB136" s="12">
        <v>9.8696146747915631E-2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274718548.07999998</v>
      </c>
      <c r="R137" s="11">
        <v>1970.12</v>
      </c>
      <c r="S137" s="12">
        <v>-4.4637445021506558E-2</v>
      </c>
      <c r="T137" s="12">
        <v>1.269119281983075E-4</v>
      </c>
      <c r="U137" s="12">
        <v>5.4340925827172314E-4</v>
      </c>
      <c r="V137" s="12">
        <v>-3.2531431028813155E-3</v>
      </c>
      <c r="W137" s="12">
        <v>-6.2396279426378534E-3</v>
      </c>
      <c r="X137" s="12">
        <v>-1.9048777027986595E-3</v>
      </c>
      <c r="Y137" s="12">
        <v>-3.5866517243235661E-2</v>
      </c>
      <c r="Z137" s="12" t="s">
        <v>19</v>
      </c>
      <c r="AA137" s="13">
        <v>2.265324459804641E-2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551691537.23000002</v>
      </c>
      <c r="R138" s="11">
        <v>3287.32</v>
      </c>
      <c r="S138" s="12">
        <v>-6.1117124733314043E-2</v>
      </c>
      <c r="T138" s="12">
        <v>5.9354045358674145E-4</v>
      </c>
      <c r="U138" s="12">
        <v>8.9209868499182229E-4</v>
      </c>
      <c r="V138" s="12">
        <v>-3.6522123920626447E-3</v>
      </c>
      <c r="W138" s="12">
        <v>-3.7518562293540792E-3</v>
      </c>
      <c r="X138" s="12">
        <v>-6.5212631339485003E-2</v>
      </c>
      <c r="Y138" s="12">
        <v>-0.11707133648474422</v>
      </c>
      <c r="Z138" s="12" t="s">
        <v>19</v>
      </c>
      <c r="AA138" s="13">
        <v>2.0996565847246986E-2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8850038.3300000001</v>
      </c>
      <c r="R139" s="11">
        <v>4720.0200000000004</v>
      </c>
      <c r="S139" s="12">
        <v>-1.8696660048441123E-2</v>
      </c>
      <c r="T139" s="12">
        <v>1.8232256448679372E-3</v>
      </c>
      <c r="U139" s="12">
        <v>2.874753797416048E-3</v>
      </c>
      <c r="V139" s="12">
        <v>1.4408794450077576E-4</v>
      </c>
      <c r="W139" s="12">
        <v>2.637913675791698E-2</v>
      </c>
      <c r="X139" s="12">
        <v>-2.4174324729426475E-2</v>
      </c>
      <c r="Y139" s="12">
        <v>-0.17042288920095536</v>
      </c>
      <c r="Z139" s="12" t="s">
        <v>19</v>
      </c>
      <c r="AA139" s="13">
        <v>0.19630101239078737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972850.79</v>
      </c>
      <c r="R140" s="11">
        <v>972.85</v>
      </c>
      <c r="S140" s="12">
        <v>-2.1809077563496634E-2</v>
      </c>
      <c r="T140" s="12">
        <v>2.7761212445246851E-4</v>
      </c>
      <c r="U140" s="12">
        <v>1.0289653753151205E-3</v>
      </c>
      <c r="V140" s="12">
        <v>2.9818211729875515E-4</v>
      </c>
      <c r="W140" s="12">
        <v>1.4617625562316099E-3</v>
      </c>
      <c r="X140" s="12">
        <v>-2.7257001729809712E-2</v>
      </c>
      <c r="Y140" s="12">
        <v>-3.5502547934883853E-2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1016927.59</v>
      </c>
      <c r="R141" s="11">
        <v>1016.93</v>
      </c>
      <c r="S141" s="12">
        <v>3.7210312290259996E-3</v>
      </c>
      <c r="T141" s="12">
        <v>9.8344856072213693E-5</v>
      </c>
      <c r="U141" s="12">
        <v>7.5775468430166689E-4</v>
      </c>
      <c r="V141" s="12">
        <v>1.9607070368690715E-3</v>
      </c>
      <c r="W141" s="12">
        <v>6.6221887868228744E-3</v>
      </c>
      <c r="X141" s="12">
        <v>3.9984993286469811E-3</v>
      </c>
      <c r="Y141" s="12">
        <v>7.8293014082831801E-3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591616999.28999996</v>
      </c>
      <c r="R142" s="11">
        <v>894.96</v>
      </c>
      <c r="S142" s="12">
        <v>-2.7037604774795346E-2</v>
      </c>
      <c r="T142" s="12">
        <v>-4.469273743012695E-5</v>
      </c>
      <c r="U142" s="12">
        <v>-1.5952877653699282E-3</v>
      </c>
      <c r="V142" s="12">
        <v>1.8358482962432122E-3</v>
      </c>
      <c r="W142" s="12">
        <v>2.5072445508378463E-2</v>
      </c>
      <c r="X142" s="12">
        <v>-2.9443341900640897E-2</v>
      </c>
      <c r="Y142" s="12">
        <v>-0.174764174865605</v>
      </c>
      <c r="Z142" s="12" t="s">
        <v>19</v>
      </c>
      <c r="AA142" s="13">
        <v>8.3972239380836505E-2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385961592.70999998</v>
      </c>
      <c r="R143" s="11">
        <v>1049.25</v>
      </c>
      <c r="S143" s="12">
        <v>-6.8998807428019421E-3</v>
      </c>
      <c r="T143" s="12">
        <v>3.9090805079905597E-4</v>
      </c>
      <c r="U143" s="12">
        <v>2.7236238532109222E-3</v>
      </c>
      <c r="V143" s="12">
        <v>6.2624673929721998E-3</v>
      </c>
      <c r="W143" s="12">
        <v>1.09647643731875E-2</v>
      </c>
      <c r="X143" s="12">
        <v>-3.986900185106123E-3</v>
      </c>
      <c r="Y143" s="12">
        <v>-2.6624611531147126E-2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138484900.84</v>
      </c>
      <c r="R144" s="11">
        <v>832.56</v>
      </c>
      <c r="S144" s="12">
        <v>-2.2082315354256799E-2</v>
      </c>
      <c r="T144" s="12">
        <v>-3.1219231046337092E-4</v>
      </c>
      <c r="U144" s="12">
        <v>-4.3173038975328152E-3</v>
      </c>
      <c r="V144" s="12">
        <v>4.4461000492662835E-4</v>
      </c>
      <c r="W144" s="12">
        <v>2.8067619129940734E-2</v>
      </c>
      <c r="X144" s="12">
        <v>-3.6567302351416434E-2</v>
      </c>
      <c r="Y144" s="12">
        <v>-0.15287797234460374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133450242.05</v>
      </c>
      <c r="R145" s="11">
        <v>92.39</v>
      </c>
      <c r="S145" s="12">
        <v>-5.7052459685650168E-2</v>
      </c>
      <c r="T145" s="12">
        <v>1.0824853864478368E-4</v>
      </c>
      <c r="U145" s="12">
        <v>5.4147714966425338E-4</v>
      </c>
      <c r="V145" s="12">
        <v>-4.6326222796810243E-3</v>
      </c>
      <c r="W145" s="12">
        <v>-8.9036687406135843E-3</v>
      </c>
      <c r="X145" s="12">
        <v>-6.2506341958396716E-2</v>
      </c>
      <c r="Y145" s="12">
        <v>-9.545721558644997E-2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24189731.649999999</v>
      </c>
      <c r="R146" s="11">
        <v>792.4</v>
      </c>
      <c r="S146" s="12">
        <v>-2.8159340659340705E-2</v>
      </c>
      <c r="T146" s="12">
        <v>-5.1714786644967668E-4</v>
      </c>
      <c r="U146" s="12">
        <v>-1.0967262092351968E-3</v>
      </c>
      <c r="V146" s="12">
        <v>2.5430483685269182E-3</v>
      </c>
      <c r="W146" s="12">
        <v>1.7070979335130219E-2</v>
      </c>
      <c r="X146" s="12">
        <v>-4.1409094758235267E-2</v>
      </c>
      <c r="Y146" s="12">
        <v>-0.17262694078706947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677609803.16999996</v>
      </c>
      <c r="R147" s="11">
        <v>1019</v>
      </c>
      <c r="S147" s="12">
        <v>7.2155777404368428E-3</v>
      </c>
      <c r="T147" s="12">
        <v>8.8329685644494442E-5</v>
      </c>
      <c r="U147" s="12">
        <v>7.4638592080451653E-4</v>
      </c>
      <c r="V147" s="12">
        <v>2.2227904872435342E-3</v>
      </c>
      <c r="W147" s="12">
        <v>8.8609474778476773E-3</v>
      </c>
      <c r="X147" s="12">
        <v>8.2719860682340038E-3</v>
      </c>
      <c r="Y147" s="12">
        <v>1.4000975192302001E-2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300800516.41000003</v>
      </c>
      <c r="R148" s="11">
        <v>987.26</v>
      </c>
      <c r="S148" s="12">
        <v>-8.3569376644770377E-3</v>
      </c>
      <c r="T148" s="12">
        <v>1.6209097355887768E-4</v>
      </c>
      <c r="U148" s="12">
        <v>9.8348355960217303E-4</v>
      </c>
      <c r="V148" s="12">
        <v>1.5927928659111245E-3</v>
      </c>
      <c r="W148" s="12">
        <v>4.0272551611919422E-3</v>
      </c>
      <c r="X148" s="12">
        <v>-1.4563058342067206E-2</v>
      </c>
      <c r="Y148" s="12">
        <v>-1.8813544161639516E-2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203807491.75999999</v>
      </c>
      <c r="R149" s="11">
        <v>1015.06</v>
      </c>
      <c r="S149" s="12">
        <v>6.4148960429906239E-3</v>
      </c>
      <c r="T149" s="12">
        <v>9.8526050287606461E-5</v>
      </c>
      <c r="U149" s="12">
        <v>8.0848714308244236E-4</v>
      </c>
      <c r="V149" s="12">
        <v>2.102810658189604E-3</v>
      </c>
      <c r="W149" s="12">
        <v>9.397281252175229E-3</v>
      </c>
      <c r="X149" s="12">
        <v>5.3981240280899867E-3</v>
      </c>
      <c r="Y149" s="12">
        <v>9.3470954398106494E-3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956514.79</v>
      </c>
      <c r="R150" s="11">
        <v>956.51</v>
      </c>
      <c r="S150" s="12">
        <v>-2.6284446163712855E-2</v>
      </c>
      <c r="T150" s="12">
        <v>1.673027657238126E-4</v>
      </c>
      <c r="U150" s="12">
        <v>6.904849087199541E-4</v>
      </c>
      <c r="V150" s="12">
        <v>-2.6380547213880265E-3</v>
      </c>
      <c r="W150" s="12">
        <v>-1.8887219300443058E-3</v>
      </c>
      <c r="X150" s="12">
        <v>-3.2557904318802525E-2</v>
      </c>
      <c r="Y150" s="12">
        <v>-4.4703226901834661E-2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957313.59</v>
      </c>
      <c r="R151" s="11">
        <v>957.31</v>
      </c>
      <c r="S151" s="12">
        <v>-2.6787711201024769E-2</v>
      </c>
      <c r="T151" s="12">
        <v>3.2392894461854275E-4</v>
      </c>
      <c r="U151" s="12">
        <v>1.0456860223149397E-3</v>
      </c>
      <c r="V151" s="12">
        <v>-1.0539277068203779E-3</v>
      </c>
      <c r="W151" s="12">
        <v>-7.6197236023549982E-4</v>
      </c>
      <c r="X151" s="12">
        <v>-3.2179469033706089E-2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1517655265.4000001</v>
      </c>
      <c r="R152" s="11">
        <v>993.84</v>
      </c>
      <c r="S152" s="12">
        <v>-1.8981906482276663E-2</v>
      </c>
      <c r="T152" s="12">
        <v>1.7108295510589308E-4</v>
      </c>
      <c r="U152" s="12">
        <v>6.8468323331594475E-4</v>
      </c>
      <c r="V152" s="12">
        <v>-1.2160192955127107E-3</v>
      </c>
      <c r="W152" s="12">
        <v>-4.5573373130740041E-3</v>
      </c>
      <c r="X152" s="12">
        <v>-2.299381654099858E-2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944732.91</v>
      </c>
      <c r="R153" s="11">
        <v>944.73</v>
      </c>
      <c r="S153" s="12">
        <v>-3.7355179897899889E-2</v>
      </c>
      <c r="T153" s="12">
        <v>2.5410539021059948E-4</v>
      </c>
      <c r="U153" s="12">
        <v>-4.1264601320465798E-4</v>
      </c>
      <c r="V153" s="12">
        <v>-4.8245567833478291E-3</v>
      </c>
      <c r="W153" s="12">
        <v>-6.540827593459201E-3</v>
      </c>
      <c r="X153" s="12">
        <v>-4.3417948380433564E-2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509913.32</v>
      </c>
      <c r="R154" s="11">
        <v>120.83</v>
      </c>
      <c r="S154" s="12">
        <v>3.1548360315483224E-3</v>
      </c>
      <c r="T154" s="12">
        <v>0</v>
      </c>
      <c r="U154" s="12">
        <v>4.1397582381186586E-4</v>
      </c>
      <c r="V154" s="12">
        <v>9.1119946984757644E-4</v>
      </c>
      <c r="W154" s="12">
        <v>4.2386968085106813E-3</v>
      </c>
      <c r="X154" s="12">
        <v>-2.9705421239376141E-3</v>
      </c>
      <c r="Y154" s="12">
        <v>-4.2112723646583585E-3</v>
      </c>
      <c r="Z154" s="12">
        <v>-3.3406194580771803E-3</v>
      </c>
      <c r="AA154" s="13">
        <v>7.0257611241218093E-3</v>
      </c>
      <c r="AB154" s="12">
        <v>4.088418731263576E-2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1005201.2783856899</v>
      </c>
      <c r="R155" s="11">
        <v>1005.2</v>
      </c>
      <c r="S155" s="12">
        <v>6.5890929482686515E-3</v>
      </c>
      <c r="T155" s="12">
        <v>-4.3753231772795524E-4</v>
      </c>
      <c r="U155" s="12">
        <v>-1.6586053810322674E-3</v>
      </c>
      <c r="V155" s="12">
        <v>1.8905284524537523E-4</v>
      </c>
      <c r="W155" s="12">
        <v>7.0731560702907998E-3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1004172.13</v>
      </c>
      <c r="R156" s="11">
        <v>1004.17</v>
      </c>
      <c r="S156" s="12" t="s">
        <v>19</v>
      </c>
      <c r="T156" s="12">
        <v>6.9714171895166155E-5</v>
      </c>
      <c r="U156" s="12">
        <v>5.2807779681954953E-4</v>
      </c>
      <c r="V156" s="12">
        <v>2.16566866267461E-3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622423.37</v>
      </c>
      <c r="R157" s="11">
        <v>127.72</v>
      </c>
      <c r="S157" s="12">
        <v>1.4898455265427565E-3</v>
      </c>
      <c r="T157" s="12">
        <v>-2.3483365949120263E-4</v>
      </c>
      <c r="U157" s="12">
        <v>4.6999843333857337E-4</v>
      </c>
      <c r="V157" s="12">
        <v>3.2204854292671161E-3</v>
      </c>
      <c r="W157" s="12">
        <v>9.3251145882724245E-3</v>
      </c>
      <c r="X157" s="12" t="s">
        <v>19</v>
      </c>
      <c r="Y157" s="12" t="s">
        <v>19</v>
      </c>
      <c r="Z157" s="12" t="s">
        <v>19</v>
      </c>
      <c r="AA157" s="13">
        <v>-2.0401902132228845E-2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1001205.73</v>
      </c>
      <c r="R158" s="11">
        <v>1001.2</v>
      </c>
      <c r="S158" s="12" t="s">
        <v>19</v>
      </c>
      <c r="T158" s="12">
        <v>6.9920989282161176E-5</v>
      </c>
      <c r="U158" s="12">
        <v>4.0967635567909537E-4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5664947211.3800001</v>
      </c>
      <c r="R159" s="11">
        <v>2356.4699999999998</v>
      </c>
      <c r="S159" s="12">
        <v>-4.9488536439761879E-2</v>
      </c>
      <c r="T159" s="12">
        <v>2.2071775716801369E-4</v>
      </c>
      <c r="U159" s="12">
        <v>7.9844049282450633E-4</v>
      </c>
      <c r="V159" s="12">
        <v>-3.5477787268592335E-3</v>
      </c>
      <c r="W159" s="12">
        <v>-6.3335708773808799E-3</v>
      </c>
      <c r="X159" s="12">
        <v>-5.5523046092184447E-2</v>
      </c>
      <c r="Y159" s="12">
        <v>-7.1857608186190164E-2</v>
      </c>
      <c r="Z159" s="12">
        <v>-5.394565688683349E-2</v>
      </c>
      <c r="AA159" s="13">
        <v>-6.4969560011468993E-3</v>
      </c>
      <c r="AB159" s="12">
        <v>6.4537113583693448E-2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2831433399.7600002</v>
      </c>
      <c r="R160" s="11">
        <v>1921.21</v>
      </c>
      <c r="S160" s="12">
        <v>8.5780131977511043E-3</v>
      </c>
      <c r="T160" s="12">
        <v>1.0411189946957355E-4</v>
      </c>
      <c r="U160" s="12">
        <v>8.5435800726209516E-4</v>
      </c>
      <c r="V160" s="12">
        <v>3.1328157225578397E-3</v>
      </c>
      <c r="W160" s="12">
        <v>1.0317681519149826E-2</v>
      </c>
      <c r="X160" s="12">
        <v>1.0068031502686609E-2</v>
      </c>
      <c r="Y160" s="12">
        <v>1.6292761887632817E-2</v>
      </c>
      <c r="Z160" s="12">
        <v>3.5569905455956709E-2</v>
      </c>
      <c r="AA160" s="13">
        <v>6.6089195443119531E-2</v>
      </c>
      <c r="AB160" s="12">
        <v>0.130116881665402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1620116.22</v>
      </c>
      <c r="R161" s="11">
        <v>2956.56</v>
      </c>
      <c r="S161" s="12">
        <v>-2.6207705203663927E-2</v>
      </c>
      <c r="T161" s="12">
        <v>-2.0293443188487337E-5</v>
      </c>
      <c r="U161" s="12">
        <v>-2.3822217423286204E-3</v>
      </c>
      <c r="V161" s="12">
        <v>-1.2026539464616115E-3</v>
      </c>
      <c r="W161" s="12">
        <v>1.8930738929498189E-2</v>
      </c>
      <c r="X161" s="12">
        <v>-4.2561666326639609E-2</v>
      </c>
      <c r="Y161" s="12">
        <v>-0.1766199913110317</v>
      </c>
      <c r="Z161" s="12">
        <v>-8.4701686603759541E-2</v>
      </c>
      <c r="AA161" s="13">
        <v>0.1388906009244992</v>
      </c>
      <c r="AB161" s="12">
        <v>-0.12676880000708851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499570198.75</v>
      </c>
      <c r="R162" s="11">
        <v>380.89</v>
      </c>
      <c r="S162" s="12">
        <v>-8.2214886388279812E-2</v>
      </c>
      <c r="T162" s="12">
        <v>1.5755061313447544E-4</v>
      </c>
      <c r="U162" s="12">
        <v>-8.3943233388419295E-4</v>
      </c>
      <c r="V162" s="12">
        <v>-2.3834468308015322E-3</v>
      </c>
      <c r="W162" s="12">
        <v>-9.1568897791421619E-3</v>
      </c>
      <c r="X162" s="12">
        <v>-9.1886608015640317E-2</v>
      </c>
      <c r="Y162" s="12">
        <v>-0.17068019508796375</v>
      </c>
      <c r="Z162" s="12">
        <v>-0.11720669355212533</v>
      </c>
      <c r="AA162" s="13">
        <v>2.3897849462365554E-2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5365171388.3299999</v>
      </c>
      <c r="R163" s="11">
        <v>2921.98</v>
      </c>
      <c r="S163" s="12">
        <v>7.1174254566009698E-3</v>
      </c>
      <c r="T163" s="12">
        <v>9.9257621445110055E-5</v>
      </c>
      <c r="U163" s="12">
        <v>8.1860809223208478E-4</v>
      </c>
      <c r="V163" s="12">
        <v>2.2226033270451098E-3</v>
      </c>
      <c r="W163" s="12">
        <v>8.9396393067894542E-3</v>
      </c>
      <c r="X163" s="12">
        <v>7.9894577793722457E-3</v>
      </c>
      <c r="Y163" s="12">
        <v>1.4234788977323687E-2</v>
      </c>
      <c r="Z163" s="12">
        <v>3.1867332452838272E-2</v>
      </c>
      <c r="AA163" s="13">
        <v>6.0390409243822454E-2</v>
      </c>
      <c r="AB163" s="12">
        <v>0.11817447774159352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549301473.40999997</v>
      </c>
      <c r="R164" s="11">
        <v>550880.85</v>
      </c>
      <c r="S164" s="12">
        <v>8.4622424396019191E-3</v>
      </c>
      <c r="T164" s="12">
        <v>7.512170469557067E-5</v>
      </c>
      <c r="U164" s="12">
        <v>6.1284899493404806E-4</v>
      </c>
      <c r="V164" s="12">
        <v>2.3387382600246337E-3</v>
      </c>
      <c r="W164" s="12">
        <v>7.0527218378537574E-3</v>
      </c>
      <c r="X164" s="12">
        <v>1.1184262936871804E-2</v>
      </c>
      <c r="Y164" s="12">
        <v>1.7926269641541419E-2</v>
      </c>
      <c r="Z164" s="12">
        <v>2.9976017682623715E-2</v>
      </c>
      <c r="AA164" s="13">
        <v>4.5714200455365485E-2</v>
      </c>
      <c r="AB164" s="12">
        <v>9.0962826283291345E-2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5375841439.8000002</v>
      </c>
      <c r="R165" s="11">
        <v>193.81</v>
      </c>
      <c r="S165" s="12">
        <v>8.5341104230629902E-3</v>
      </c>
      <c r="T165" s="12">
        <v>1.0320449971624043E-4</v>
      </c>
      <c r="U165" s="12">
        <v>7.2287912428365146E-4</v>
      </c>
      <c r="V165" s="12">
        <v>2.3272652047992789E-3</v>
      </c>
      <c r="W165" s="12">
        <v>7.9047272349056646E-3</v>
      </c>
      <c r="X165" s="12">
        <v>1.0268974145120928E-2</v>
      </c>
      <c r="Y165" s="12">
        <v>1.5988676871461584E-2</v>
      </c>
      <c r="Z165" s="12">
        <v>3.0959093568806814E-2</v>
      </c>
      <c r="AA165" s="13">
        <v>5.2628720399739287E-2</v>
      </c>
      <c r="AB165" s="12">
        <v>0.10514911330330158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671711112.46000004</v>
      </c>
      <c r="R166" s="11">
        <v>189.48</v>
      </c>
      <c r="S166" s="12">
        <v>1.4799154334038116E-3</v>
      </c>
      <c r="T166" s="12">
        <v>1.0556317956287242E-4</v>
      </c>
      <c r="U166" s="12">
        <v>7.9226746949758223E-4</v>
      </c>
      <c r="V166" s="12">
        <v>1.9035532994923076E-3</v>
      </c>
      <c r="W166" s="12">
        <v>7.9795722949249932E-3</v>
      </c>
      <c r="X166" s="12">
        <v>-8.9638808331144696E-4</v>
      </c>
      <c r="Y166" s="12">
        <v>2.3805745119821649E-3</v>
      </c>
      <c r="Z166" s="12">
        <v>1.8107570791467281E-2</v>
      </c>
      <c r="AA166" s="13">
        <v>4.5406896551724078E-2</v>
      </c>
      <c r="AB166" s="12">
        <v>9.9518365925839819E-2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803470719.62</v>
      </c>
      <c r="R167" s="11">
        <v>282.22000000000003</v>
      </c>
      <c r="S167" s="12">
        <v>4.3058965873101901E-3</v>
      </c>
      <c r="T167" s="12">
        <v>7.0871722182986013E-5</v>
      </c>
      <c r="U167" s="12">
        <v>7.0916956244254127E-4</v>
      </c>
      <c r="V167" s="12">
        <v>2.0593665672491157E-3</v>
      </c>
      <c r="W167" s="12">
        <v>7.7486163185146078E-3</v>
      </c>
      <c r="X167" s="12" t="s">
        <v>19</v>
      </c>
      <c r="Y167" s="12" t="s">
        <v>19</v>
      </c>
      <c r="Z167" s="12" t="s">
        <v>19</v>
      </c>
      <c r="AA167" s="13">
        <v>1.9580924855491386E-2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7072967649.4300003</v>
      </c>
      <c r="R168" s="11">
        <v>194140.51</v>
      </c>
      <c r="S168" s="12">
        <v>9.0274298401901189E-3</v>
      </c>
      <c r="T168" s="12">
        <v>9.6073672486052237E-5</v>
      </c>
      <c r="U168" s="12">
        <v>7.8386110100883667E-4</v>
      </c>
      <c r="V168" s="12">
        <v>2.7462593256991335E-3</v>
      </c>
      <c r="W168" s="12">
        <v>9.3295410702826636E-3</v>
      </c>
      <c r="X168" s="12">
        <v>1.0634539810067397E-2</v>
      </c>
      <c r="Y168" s="12">
        <v>1.7238782946734001E-2</v>
      </c>
      <c r="Z168" s="12">
        <v>3.3549215398511904E-2</v>
      </c>
      <c r="AA168" s="13">
        <v>5.6014072462914351E-2</v>
      </c>
      <c r="AB168" s="12">
        <v>0.10891126151433461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1398562519.96</v>
      </c>
      <c r="R169" s="11">
        <v>616302.59</v>
      </c>
      <c r="S169" s="12">
        <v>3.5492079159264488E-3</v>
      </c>
      <c r="T169" s="12">
        <v>1.1446986569413394E-4</v>
      </c>
      <c r="U169" s="12">
        <v>9.212724564627619E-4</v>
      </c>
      <c r="V169" s="12">
        <v>2.4123831744348062E-3</v>
      </c>
      <c r="W169" s="12">
        <v>9.0040503901347834E-3</v>
      </c>
      <c r="X169" s="12">
        <v>3.0713090862139166E-3</v>
      </c>
      <c r="Y169" s="12">
        <v>7.7891817891641525E-3</v>
      </c>
      <c r="Z169" s="12">
        <v>2.6870572347393002E-2</v>
      </c>
      <c r="AA169" s="13">
        <v>5.4199805414315252E-2</v>
      </c>
      <c r="AB169" s="12">
        <v>0.11363427207989306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1309221452.3099999</v>
      </c>
      <c r="R170" s="11">
        <v>223.71</v>
      </c>
      <c r="S170" s="12">
        <v>6.8409919438319018E-3</v>
      </c>
      <c r="T170" s="12">
        <v>8.9409450578971931E-5</v>
      </c>
      <c r="U170" s="12">
        <v>4.9194991055462279E-4</v>
      </c>
      <c r="V170" s="12">
        <v>1.9258330347545988E-3</v>
      </c>
      <c r="W170" s="12">
        <v>5.6189876831789984E-3</v>
      </c>
      <c r="X170" s="12">
        <v>9.6583472491763994E-3</v>
      </c>
      <c r="Y170" s="12">
        <v>1.5386710239651484E-2</v>
      </c>
      <c r="Z170" s="12">
        <v>2.4970219004856672E-2</v>
      </c>
      <c r="AA170" s="13">
        <v>3.4401442641143004E-2</v>
      </c>
      <c r="AB170" s="12">
        <v>6.7165959070743755E-2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1551166004.4100001</v>
      </c>
      <c r="R171" s="11">
        <v>1138.49</v>
      </c>
      <c r="S171" s="12">
        <v>-1.9109652183652598E-2</v>
      </c>
      <c r="T171" s="12">
        <v>-1.6923589554726009E-3</v>
      </c>
      <c r="U171" s="12">
        <v>-1.9549056736096661E-3</v>
      </c>
      <c r="V171" s="12">
        <v>4.6681962583833073E-3</v>
      </c>
      <c r="W171" s="12">
        <v>2.4706581221198197E-2</v>
      </c>
      <c r="X171" s="12">
        <v>-2.0139600134264076E-2</v>
      </c>
      <c r="Y171" s="12">
        <v>-0.14897704422966232</v>
      </c>
      <c r="Z171" s="12">
        <v>-6.5394245372080675E-2</v>
      </c>
      <c r="AA171" s="13">
        <v>0.2248940244873367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452767529.43000001</v>
      </c>
      <c r="R172" s="11">
        <v>154.16999999999999</v>
      </c>
      <c r="S172" s="12">
        <v>-8.1829551545470558E-2</v>
      </c>
      <c r="T172" s="12">
        <v>2.595211834165894E-4</v>
      </c>
      <c r="U172" s="12">
        <v>9.7389949357216607E-4</v>
      </c>
      <c r="V172" s="12">
        <v>-6.4821416996173797E-4</v>
      </c>
      <c r="W172" s="12">
        <v>1.4290354011045007E-3</v>
      </c>
      <c r="X172" s="12">
        <v>-8.9851821240922766E-2</v>
      </c>
      <c r="Y172" s="12">
        <v>-0.10863783533765094</v>
      </c>
      <c r="Z172" s="12">
        <v>-9.402362343538806E-2</v>
      </c>
      <c r="AA172" s="13">
        <v>-5.6198347107437853E-2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2532484441.25</v>
      </c>
      <c r="R173" s="11">
        <v>2123.4299999999998</v>
      </c>
      <c r="S173" s="12">
        <v>-1.0866804030596148E-3</v>
      </c>
      <c r="T173" s="12">
        <v>8.9485880070107286E-5</v>
      </c>
      <c r="U173" s="12">
        <v>7.6349908804270459E-4</v>
      </c>
      <c r="V173" s="12">
        <v>1.8683916262084562E-3</v>
      </c>
      <c r="W173" s="12">
        <v>7.8456500071193442E-3</v>
      </c>
      <c r="X173" s="12">
        <v>-2.1147312176622354E-3</v>
      </c>
      <c r="Y173" s="12">
        <v>3.1083921865034969E-3</v>
      </c>
      <c r="Z173" s="12">
        <v>2.3093230546856101E-2</v>
      </c>
      <c r="AA173" s="13">
        <v>5.3926483288497931E-2</v>
      </c>
      <c r="AB173" s="12">
        <v>0.11342817142167989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30188387.579999998</v>
      </c>
      <c r="R174" s="11">
        <v>188.22</v>
      </c>
      <c r="S174" s="12">
        <v>-3.5412289243068704E-2</v>
      </c>
      <c r="T174" s="12">
        <v>2.6571717064362743E-4</v>
      </c>
      <c r="U174" s="12">
        <v>8.5079230032966387E-4</v>
      </c>
      <c r="V174" s="12">
        <v>-2.17356730106556E-3</v>
      </c>
      <c r="W174" s="12">
        <v>-4.811505313805301E-3</v>
      </c>
      <c r="X174" s="12">
        <v>-3.8860235918909324E-2</v>
      </c>
      <c r="Y174" s="12">
        <v>-4.7180317910296615E-2</v>
      </c>
      <c r="Z174" s="12" t="s">
        <v>19</v>
      </c>
      <c r="AA174" s="13">
        <v>1.8230998106572922E-2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4191683.46</v>
      </c>
      <c r="R175" s="11">
        <v>194.55</v>
      </c>
      <c r="S175" s="12">
        <v>-4.52939444498969E-2</v>
      </c>
      <c r="T175" s="12">
        <v>4.1137450506511288E-4</v>
      </c>
      <c r="U175" s="12">
        <v>1.0290712631850633E-3</v>
      </c>
      <c r="V175" s="12">
        <v>-3.2277897325545418E-3</v>
      </c>
      <c r="W175" s="12">
        <v>-6.4348092538684997E-3</v>
      </c>
      <c r="X175" s="12">
        <v>-4.6977564416576738E-2</v>
      </c>
      <c r="Y175" s="12">
        <v>-5.8461985190920891E-2</v>
      </c>
      <c r="Z175" s="12" t="s">
        <v>19</v>
      </c>
      <c r="AA175" s="13">
        <v>4.6282011724778057E-4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9368577.7799999993</v>
      </c>
      <c r="R176" s="11">
        <v>181.11</v>
      </c>
      <c r="S176" s="12">
        <v>-1.0165600918183228E-2</v>
      </c>
      <c r="T176" s="12">
        <v>1.1044232149765438E-4</v>
      </c>
      <c r="U176" s="12">
        <v>9.3953796838739864E-4</v>
      </c>
      <c r="V176" s="12">
        <v>2.6573658860655383E-3</v>
      </c>
      <c r="W176" s="12">
        <v>6.8378919279520689E-3</v>
      </c>
      <c r="X176" s="12">
        <v>-3.5213204951856196E-3</v>
      </c>
      <c r="Y176" s="12">
        <v>4.6039494120258071E-3</v>
      </c>
      <c r="Z176" s="12">
        <v>2.2123144646989199E-2</v>
      </c>
      <c r="AA176" s="13">
        <v>7.0326812836120828E-2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403639600.85000002</v>
      </c>
      <c r="R177" s="11">
        <v>2062.27</v>
      </c>
      <c r="S177" s="12">
        <v>6.1866031742933147E-3</v>
      </c>
      <c r="T177" s="12">
        <v>6.7890967106764682E-5</v>
      </c>
      <c r="U177" s="12">
        <v>5.1426104084491416E-4</v>
      </c>
      <c r="V177" s="12">
        <v>1.9482475489004125E-3</v>
      </c>
      <c r="W177" s="12">
        <v>5.6419759106647316E-3</v>
      </c>
      <c r="X177" s="12">
        <v>8.4597818060900432E-3</v>
      </c>
      <c r="Y177" s="12">
        <v>1.2823157315731524E-2</v>
      </c>
      <c r="Z177" s="12">
        <v>2.2018594140268834E-2</v>
      </c>
      <c r="AA177" s="13">
        <v>3.5348869900495059E-2</v>
      </c>
      <c r="AB177" s="12">
        <v>7.490513718622302E-2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1210614850.8299999</v>
      </c>
      <c r="R178" s="11">
        <v>240.28</v>
      </c>
      <c r="S178" s="12">
        <v>-4.7301851631576887E-2</v>
      </c>
      <c r="T178" s="12">
        <v>2.4977104321039992E-4</v>
      </c>
      <c r="U178" s="12">
        <v>7.9136990295304978E-4</v>
      </c>
      <c r="V178" s="12">
        <v>-5.5870545875925772E-3</v>
      </c>
      <c r="W178" s="12">
        <v>-5.4224098679581199E-3</v>
      </c>
      <c r="X178" s="12">
        <v>-4.9186814926200015E-2</v>
      </c>
      <c r="Y178" s="12">
        <v>-6.7163599658358511E-2</v>
      </c>
      <c r="Z178" s="12">
        <v>-5.2673079955842875E-2</v>
      </c>
      <c r="AA178" s="13">
        <v>-5.407428975499998E-4</v>
      </c>
      <c r="AB178" s="12">
        <v>9.5817941350845939E-2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2234206160.9200001</v>
      </c>
      <c r="R179" s="11">
        <v>2155.7399999999998</v>
      </c>
      <c r="S179" s="12">
        <v>-5.9975231982139297E-2</v>
      </c>
      <c r="T179" s="12">
        <v>2.4591571122987798E-4</v>
      </c>
      <c r="U179" s="12">
        <v>3.7124003452519656E-4</v>
      </c>
      <c r="V179" s="12">
        <v>-7.0930478918909386E-3</v>
      </c>
      <c r="W179" s="12">
        <v>-8.599915380511889E-3</v>
      </c>
      <c r="X179" s="12">
        <v>-6.178352265308789E-2</v>
      </c>
      <c r="Y179" s="12">
        <v>-8.2222515507456823E-2</v>
      </c>
      <c r="Z179" s="12">
        <v>-6.5549467697749525E-2</v>
      </c>
      <c r="AA179" s="13">
        <v>1.3159502570802825E-2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1652344429.5599999</v>
      </c>
      <c r="R180" s="11">
        <v>1076.33</v>
      </c>
      <c r="S180" s="12">
        <v>8.8765161314512016E-3</v>
      </c>
      <c r="T180" s="12">
        <v>8.3624470378278209E-5</v>
      </c>
      <c r="U180" s="12">
        <v>7.5312407021714653E-4</v>
      </c>
      <c r="V180" s="12">
        <v>1.6844730670438387E-3</v>
      </c>
      <c r="W180" s="12">
        <v>7.6392334553487306E-3</v>
      </c>
      <c r="X180" s="12">
        <v>1.0477200822403799E-2</v>
      </c>
      <c r="Y180" s="12">
        <v>1.8827382530006317E-2</v>
      </c>
      <c r="Z180" s="12">
        <v>3.3253655118125232E-2</v>
      </c>
      <c r="AA180" s="13">
        <v>5.5608406971156134E-2</v>
      </c>
      <c r="AB180" s="12">
        <v>0.10804216681422299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598727452.98000002</v>
      </c>
      <c r="R181" s="11">
        <v>4966.79</v>
      </c>
      <c r="S181" s="12">
        <v>-2.4859573448828956E-2</v>
      </c>
      <c r="T181" s="12">
        <v>-2.6173161637414965E-5</v>
      </c>
      <c r="U181" s="12">
        <v>5.640623772409255E-4</v>
      </c>
      <c r="V181" s="12">
        <v>9.7667090216010093E-3</v>
      </c>
      <c r="W181" s="12">
        <v>3.2663227775594765E-2</v>
      </c>
      <c r="X181" s="12">
        <v>-3.5226314746685278E-2</v>
      </c>
      <c r="Y181" s="12">
        <v>-0.17725060545121435</v>
      </c>
      <c r="Z181" s="12" t="s">
        <v>19</v>
      </c>
      <c r="AA181" s="13">
        <v>0.28186142303731671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3941043190.1300001</v>
      </c>
      <c r="R182" s="11">
        <v>1522.51</v>
      </c>
      <c r="S182" s="12">
        <v>8.2313519813520235E-3</v>
      </c>
      <c r="T182" s="12">
        <v>9.1961875234075857E-5</v>
      </c>
      <c r="U182" s="12">
        <v>7.0328110211374502E-4</v>
      </c>
      <c r="V182" s="12">
        <v>2.3041322966932411E-3</v>
      </c>
      <c r="W182" s="12">
        <v>7.5907983905125131E-3</v>
      </c>
      <c r="X182" s="12">
        <v>1.1050090645274891E-2</v>
      </c>
      <c r="Y182" s="12">
        <v>1.771378533565952E-2</v>
      </c>
      <c r="Z182" s="12">
        <v>3.2476163350558182E-2</v>
      </c>
      <c r="AA182" s="13">
        <v>5.26348539111436E-2</v>
      </c>
      <c r="AB182" s="12">
        <v>0.10454073896736087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22457161.219999999</v>
      </c>
      <c r="R183" s="11">
        <v>1608.33</v>
      </c>
      <c r="S183" s="12">
        <v>6.6596148188946998E-3</v>
      </c>
      <c r="T183" s="12">
        <v>1.0571087453975064E-4</v>
      </c>
      <c r="U183" s="12">
        <v>8.4008512862631085E-4</v>
      </c>
      <c r="V183" s="12">
        <v>2.6682460023066444E-3</v>
      </c>
      <c r="W183" s="12">
        <v>8.888693732122149E-3</v>
      </c>
      <c r="X183" s="12">
        <v>5.1245836275801452E-3</v>
      </c>
      <c r="Y183" s="12">
        <v>1.237513139922064E-2</v>
      </c>
      <c r="Z183" s="12">
        <v>3.0716482953088844E-2</v>
      </c>
      <c r="AA183" s="13">
        <v>5.9568749135324124E-2</v>
      </c>
      <c r="AB183" s="12">
        <v>0.11037239550971369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1149347347.3199999</v>
      </c>
      <c r="R184" s="11">
        <v>1491.87</v>
      </c>
      <c r="S184" s="12">
        <v>5.100047160277529E-3</v>
      </c>
      <c r="T184" s="12">
        <v>1.1396393376673954E-4</v>
      </c>
      <c r="U184" s="12">
        <v>7.9157973824191231E-4</v>
      </c>
      <c r="V184" s="12">
        <v>2.4660663889261155E-3</v>
      </c>
      <c r="W184" s="12">
        <v>8.872358410819875E-3</v>
      </c>
      <c r="X184" s="12">
        <v>4.4030619458301952E-3</v>
      </c>
      <c r="Y184" s="12">
        <v>9.4730930325400749E-3</v>
      </c>
      <c r="Z184" s="12">
        <v>2.7961330953841016E-2</v>
      </c>
      <c r="AA184" s="13">
        <v>5.693942614240162E-2</v>
      </c>
      <c r="AB184" s="12">
        <v>0.11467509470333742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5102497870.1400003</v>
      </c>
      <c r="R185" s="11">
        <v>3141.39</v>
      </c>
      <c r="S185" s="12">
        <v>7.5759276662485976E-3</v>
      </c>
      <c r="T185" s="12">
        <v>8.9140463084624646E-5</v>
      </c>
      <c r="U185" s="12">
        <v>6.4662861220113181E-4</v>
      </c>
      <c r="V185" s="12">
        <v>2.2588703733835923E-3</v>
      </c>
      <c r="W185" s="12">
        <v>7.0332911250380855E-3</v>
      </c>
      <c r="X185" s="12">
        <v>9.8984118819520229E-3</v>
      </c>
      <c r="Y185" s="12">
        <v>1.5779653947015197E-2</v>
      </c>
      <c r="Z185" s="12">
        <v>2.9461017404612204E-2</v>
      </c>
      <c r="AA185" s="13">
        <v>4.7758655193115888E-2</v>
      </c>
      <c r="AB185" s="12">
        <v>9.5863028894958721E-2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233566123.09999999</v>
      </c>
      <c r="R186" s="11">
        <v>1611.35</v>
      </c>
      <c r="S186" s="12">
        <v>-5.6341330963665757E-3</v>
      </c>
      <c r="T186" s="12">
        <v>3.7237244692107216E-5</v>
      </c>
      <c r="U186" s="12">
        <v>2.0210185933710592E-3</v>
      </c>
      <c r="V186" s="12">
        <v>8.4046760789024712E-3</v>
      </c>
      <c r="W186" s="12">
        <v>1.7780444669024672E-2</v>
      </c>
      <c r="X186" s="12">
        <v>-5.6341330963665757E-3</v>
      </c>
      <c r="Y186" s="12" t="s">
        <v>19</v>
      </c>
      <c r="Z186" s="12" t="s">
        <v>19</v>
      </c>
      <c r="AA186" s="13">
        <v>0.143068945214128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1364835.99</v>
      </c>
      <c r="R187" s="11">
        <v>1364.83</v>
      </c>
      <c r="S187" s="12">
        <v>6.9870735450360258E-3</v>
      </c>
      <c r="T187" s="12">
        <v>6.5946627196329075E-5</v>
      </c>
      <c r="U187" s="12">
        <v>5.7182654594770924E-4</v>
      </c>
      <c r="V187" s="12">
        <v>1.9454110323157464E-3</v>
      </c>
      <c r="W187" s="12">
        <v>6.5637606661109816E-3</v>
      </c>
      <c r="X187" s="12">
        <v>8.654073548539698E-3</v>
      </c>
      <c r="Y187" s="12">
        <v>1.3485115135853515E-2</v>
      </c>
      <c r="Z187" s="12">
        <v>2.2068955188114088E-2</v>
      </c>
      <c r="AA187" s="13">
        <v>3.8114579530242103E-2</v>
      </c>
      <c r="AB187" s="12">
        <v>8.6232968292372272E-2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137431536.91999999</v>
      </c>
      <c r="R188" s="11">
        <v>1446.89</v>
      </c>
      <c r="S188" s="12">
        <v>3.7670139996947979E-3</v>
      </c>
      <c r="T188" s="12">
        <v>9.6768619319232798E-5</v>
      </c>
      <c r="U188" s="12">
        <v>7.5390787107493815E-4</v>
      </c>
      <c r="V188" s="12">
        <v>1.2802413774014121E-3</v>
      </c>
      <c r="W188" s="12">
        <v>7.1347031963470316E-3</v>
      </c>
      <c r="X188" s="12">
        <v>2.5846060034923489E-3</v>
      </c>
      <c r="Y188" s="12">
        <v>6.490163888811705E-3</v>
      </c>
      <c r="Z188" s="12">
        <v>2.0920944935226279E-2</v>
      </c>
      <c r="AA188" s="13">
        <v>4.4135581967627228E-2</v>
      </c>
      <c r="AB188" s="12">
        <v>9.6868343049480485E-2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660668830.38999999</v>
      </c>
      <c r="R189" s="11">
        <v>1420.96</v>
      </c>
      <c r="S189" s="12">
        <v>6.9731844208856418E-3</v>
      </c>
      <c r="T189" s="12">
        <v>7.7418446704527111E-5</v>
      </c>
      <c r="U189" s="12">
        <v>5.4218097578491735E-4</v>
      </c>
      <c r="V189" s="12">
        <v>2.1086482788775568E-3</v>
      </c>
      <c r="W189" s="12">
        <v>6.0036248300861022E-3</v>
      </c>
      <c r="X189" s="12">
        <v>9.4196206578106064E-3</v>
      </c>
      <c r="Y189" s="12">
        <v>1.5544485816996733E-2</v>
      </c>
      <c r="Z189" s="12">
        <v>2.9643853483569495E-2</v>
      </c>
      <c r="AA189" s="13">
        <v>5.1052561504208754E-2</v>
      </c>
      <c r="AB189" s="12">
        <v>0.10134009192302028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1661204545.55</v>
      </c>
      <c r="R190" s="11">
        <v>139.9</v>
      </c>
      <c r="S190" s="12">
        <v>9.4523414387762631E-3</v>
      </c>
      <c r="T190" s="12">
        <v>7.1484738008573357E-5</v>
      </c>
      <c r="U190" s="12">
        <v>6.4373077748375231E-4</v>
      </c>
      <c r="V190" s="12">
        <v>2.436228145600483E-3</v>
      </c>
      <c r="W190" s="12">
        <v>8.3609629522848235E-3</v>
      </c>
      <c r="X190" s="12">
        <v>1.1788529688290991E-2</v>
      </c>
      <c r="Y190" s="12">
        <v>1.9679300291545316E-2</v>
      </c>
      <c r="Z190" s="12">
        <v>3.6373064671457116E-2</v>
      </c>
      <c r="AA190" s="13">
        <v>5.9046177138531504E-2</v>
      </c>
      <c r="AB190" s="12">
        <v>0.11314449395289623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227680778.87</v>
      </c>
      <c r="R191" s="11">
        <v>85.73</v>
      </c>
      <c r="S191" s="12">
        <v>5.4359857336121038E-2</v>
      </c>
      <c r="T191" s="12">
        <v>1.1665888940743253E-4</v>
      </c>
      <c r="U191" s="12">
        <v>5.8356676003731508E-4</v>
      </c>
      <c r="V191" s="12">
        <v>4.8428519016754414E-2</v>
      </c>
      <c r="W191" s="12">
        <v>5.2935396708425474E-2</v>
      </c>
      <c r="X191" s="12">
        <v>5.7090012330456352E-2</v>
      </c>
      <c r="Y191" s="12">
        <v>6.2856434416067544E-2</v>
      </c>
      <c r="Z191" s="12">
        <v>0.1074796537914999</v>
      </c>
      <c r="AA191" s="13">
        <v>0.16576013054120203</v>
      </c>
      <c r="AB191" s="12">
        <v>-9.2612193056731573E-2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712655180.58000004</v>
      </c>
      <c r="R192" s="11">
        <v>1593.42</v>
      </c>
      <c r="S192" s="12">
        <v>-2.9644966810790964E-2</v>
      </c>
      <c r="T192" s="12">
        <v>-2.4469667024292272E-4</v>
      </c>
      <c r="U192" s="12">
        <v>-3.1996386290488973E-4</v>
      </c>
      <c r="V192" s="12">
        <v>6.6905479426092162E-3</v>
      </c>
      <c r="W192" s="12">
        <v>3.4654719002629862E-2</v>
      </c>
      <c r="X192" s="12">
        <v>-2.6645653130039519E-2</v>
      </c>
      <c r="Y192" s="12">
        <v>-0.16805287972056446</v>
      </c>
      <c r="Z192" s="12">
        <v>-6.5338659440054833E-2</v>
      </c>
      <c r="AA192" s="13">
        <v>0.21311001141987063</v>
      </c>
      <c r="AB192" s="12">
        <v>-2.4010486212345691E-2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471988746.91000003</v>
      </c>
      <c r="R193" s="11">
        <v>137.61000000000001</v>
      </c>
      <c r="S193" s="12">
        <v>6.4360418342720976E-3</v>
      </c>
      <c r="T193" s="12">
        <v>7.267441860479162E-5</v>
      </c>
      <c r="U193" s="12">
        <v>6.5445026178012947E-4</v>
      </c>
      <c r="V193" s="12">
        <v>1.8929741536222739E-3</v>
      </c>
      <c r="W193" s="12">
        <v>6.8042142230026834E-3</v>
      </c>
      <c r="X193" s="12">
        <v>5.7740096477124723E-3</v>
      </c>
      <c r="Y193" s="12">
        <v>9.463028169014235E-3</v>
      </c>
      <c r="Z193" s="12">
        <v>2.686366689053073E-2</v>
      </c>
      <c r="AA193" s="13">
        <v>5.4482758620689763E-2</v>
      </c>
      <c r="AB193" s="12">
        <v>0.11226964112512136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3291322344.3299999</v>
      </c>
      <c r="R194" s="11">
        <v>1576.4</v>
      </c>
      <c r="S194" s="12">
        <v>-3.562863994518671E-2</v>
      </c>
      <c r="T194" s="12">
        <v>1.9668927535875034E-4</v>
      </c>
      <c r="U194" s="12">
        <v>1.3323266865037614E-4</v>
      </c>
      <c r="V194" s="12">
        <v>-1.5327903117517167E-3</v>
      </c>
      <c r="W194" s="12">
        <v>-3.2626014820808912E-3</v>
      </c>
      <c r="X194" s="12">
        <v>-3.3748912017456723E-2</v>
      </c>
      <c r="Y194" s="12">
        <v>-2.9531449115657027E-2</v>
      </c>
      <c r="Z194" s="12">
        <v>-1.5340795522686353E-2</v>
      </c>
      <c r="AA194" s="13">
        <v>2.558097171259802E-2</v>
      </c>
      <c r="AB194" s="12">
        <v>8.4099552303470992E-2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553203747.23000002</v>
      </c>
      <c r="R195" s="11">
        <v>1530.25</v>
      </c>
      <c r="S195" s="12">
        <v>9.4463464671851183E-3</v>
      </c>
      <c r="T195" s="12">
        <v>1.0456901228037688E-4</v>
      </c>
      <c r="U195" s="12">
        <v>8.3061910554747722E-4</v>
      </c>
      <c r="V195" s="12">
        <v>2.3646701252422967E-3</v>
      </c>
      <c r="W195" s="12">
        <v>8.4551409629502229E-3</v>
      </c>
      <c r="X195" s="12">
        <v>1.0286068912700407E-2</v>
      </c>
      <c r="Y195" s="12">
        <v>1.4398122675717438E-2</v>
      </c>
      <c r="Z195" s="12">
        <v>2.8248701460143369E-2</v>
      </c>
      <c r="AA195" s="13">
        <v>4.993584773614549E-2</v>
      </c>
      <c r="AB195" s="12">
        <v>0.10386940400790617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1208181861.26</v>
      </c>
      <c r="R196" s="11">
        <v>621.69000000000005</v>
      </c>
      <c r="S196" s="12">
        <v>6.6876093011207166E-3</v>
      </c>
      <c r="T196" s="12">
        <v>8.0432404607277863E-5</v>
      </c>
      <c r="U196" s="12">
        <v>6.4382172576428237E-4</v>
      </c>
      <c r="V196" s="12">
        <v>2.2731669568583253E-3</v>
      </c>
      <c r="W196" s="12">
        <v>7.0953005783157726E-3</v>
      </c>
      <c r="X196" s="12">
        <v>8.9421922165602661E-3</v>
      </c>
      <c r="Y196" s="12">
        <v>1.4076925586402816E-2</v>
      </c>
      <c r="Z196" s="12">
        <v>2.7450915581410742E-2</v>
      </c>
      <c r="AA196" s="13">
        <v>3.9198315057502084E-2</v>
      </c>
      <c r="AB196" s="12">
        <v>8.9823823297396799E-2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847785867.58000004</v>
      </c>
      <c r="R197" s="11">
        <v>1253.71</v>
      </c>
      <c r="S197" s="12">
        <v>6.6402235354573336E-3</v>
      </c>
      <c r="T197" s="12">
        <v>7.9769625322178696E-5</v>
      </c>
      <c r="U197" s="12">
        <v>5.1074560878490438E-4</v>
      </c>
      <c r="V197" s="12">
        <v>2.0381086351865104E-3</v>
      </c>
      <c r="W197" s="12">
        <v>5.4292909041333036E-3</v>
      </c>
      <c r="X197" s="12">
        <v>9.7210141425855597E-3</v>
      </c>
      <c r="Y197" s="12">
        <v>1.4566524508177485E-2</v>
      </c>
      <c r="Z197" s="12">
        <v>2.4130635450958577E-2</v>
      </c>
      <c r="AA197" s="13">
        <v>3.7573139343380503E-2</v>
      </c>
      <c r="AB197" s="12">
        <v>8.0300210250577375E-2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1136027.46</v>
      </c>
      <c r="R198" s="11">
        <v>113.6</v>
      </c>
      <c r="S198" s="12">
        <v>6.9136677893990531E-3</v>
      </c>
      <c r="T198" s="12">
        <v>8.8035918654731096E-5</v>
      </c>
      <c r="U198" s="12">
        <v>5.2844812400905459E-4</v>
      </c>
      <c r="V198" s="12">
        <v>1.7636684303349967E-3</v>
      </c>
      <c r="W198" s="12">
        <v>7.0921985815602584E-3</v>
      </c>
      <c r="X198" s="12">
        <v>3.9770216526733414E-3</v>
      </c>
      <c r="Y198" s="12">
        <v>6.7352002835872997E-3</v>
      </c>
      <c r="Z198" s="12">
        <v>1.6554809843400395E-2</v>
      </c>
      <c r="AA198" s="13">
        <v>3.4702614081428072E-2</v>
      </c>
      <c r="AB198" s="12">
        <v>7.2305078346233689E-2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559983.68000000005</v>
      </c>
      <c r="R199" s="11">
        <v>1081.04</v>
      </c>
      <c r="S199" s="12">
        <v>-8.3600359425597306E-2</v>
      </c>
      <c r="T199" s="12">
        <v>8.3260095286477763E-5</v>
      </c>
      <c r="U199" s="12">
        <v>1.9429512504282487E-4</v>
      </c>
      <c r="V199" s="12">
        <v>-2.6754248390133133E-3</v>
      </c>
      <c r="W199" s="12">
        <v>-1.470145920869155E-2</v>
      </c>
      <c r="X199" s="12">
        <v>-2.4552221971576842E-2</v>
      </c>
      <c r="Y199" s="12">
        <v>-0.13289966552501348</v>
      </c>
      <c r="Z199" s="12">
        <v>-0.12317300673209515</v>
      </c>
      <c r="AA199" s="13">
        <v>-7.9981617334173055E-2</v>
      </c>
      <c r="AB199" s="12">
        <v>-1.6995080610695403E-2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669584283.41999996</v>
      </c>
      <c r="R200" s="11">
        <v>166.5</v>
      </c>
      <c r="S200" s="12">
        <v>5.6169595941294127E-3</v>
      </c>
      <c r="T200" s="12">
        <v>6.0063667487482161E-5</v>
      </c>
      <c r="U200" s="12">
        <v>6.6109742172013736E-4</v>
      </c>
      <c r="V200" s="12">
        <v>2.3478417915838079E-3</v>
      </c>
      <c r="W200" s="12">
        <v>8.1133446355049852E-3</v>
      </c>
      <c r="X200" s="12">
        <v>6.5896862342059333E-3</v>
      </c>
      <c r="Y200" s="12">
        <v>1.252736560447581E-2</v>
      </c>
      <c r="Z200" s="12">
        <v>2.5751601774273086E-2</v>
      </c>
      <c r="AA200" s="13">
        <v>4.2841037204058643E-2</v>
      </c>
      <c r="AB200" s="12">
        <v>9.1230829728666835E-2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206207946.19999999</v>
      </c>
      <c r="R201" s="11">
        <v>2809.25</v>
      </c>
      <c r="S201" s="12">
        <v>7.7737679277366297E-3</v>
      </c>
      <c r="T201" s="12">
        <v>7.8318850279206667E-5</v>
      </c>
      <c r="U201" s="12">
        <v>5.7343534071324219E-4</v>
      </c>
      <c r="V201" s="12">
        <v>2.2941180668040887E-3</v>
      </c>
      <c r="W201" s="12">
        <v>6.3549835035517626E-3</v>
      </c>
      <c r="X201" s="12">
        <v>1.1394729262672845E-2</v>
      </c>
      <c r="Y201" s="12">
        <v>1.8840895078518775E-2</v>
      </c>
      <c r="Z201" s="12">
        <v>2.8144271414716305E-2</v>
      </c>
      <c r="AA201" s="13">
        <v>4.1303719299286029E-2</v>
      </c>
      <c r="AB201" s="12">
        <v>8.0884022115943172E-2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2453697143.0599999</v>
      </c>
      <c r="R202" s="11">
        <v>1163.3900000000001</v>
      </c>
      <c r="S202" s="12">
        <v>9.685566249793949E-3</v>
      </c>
      <c r="T202" s="12">
        <v>8.5963087450366139E-5</v>
      </c>
      <c r="U202" s="12">
        <v>6.9672624679606812E-4</v>
      </c>
      <c r="V202" s="12">
        <v>2.5421391885836796E-3</v>
      </c>
      <c r="W202" s="12">
        <v>8.713822463454127E-3</v>
      </c>
      <c r="X202" s="12">
        <v>1.2629691525659764E-2</v>
      </c>
      <c r="Y202" s="12">
        <v>1.9560587869280732E-2</v>
      </c>
      <c r="Z202" s="12">
        <v>3.5228688378715206E-2</v>
      </c>
      <c r="AA202" s="13">
        <v>5.6330866663640254E-2</v>
      </c>
      <c r="AB202" s="12">
        <v>0.10644145814906757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754900863.03999996</v>
      </c>
      <c r="R203" s="11">
        <v>129.31</v>
      </c>
      <c r="S203" s="12">
        <v>7.5580489325229767E-3</v>
      </c>
      <c r="T203" s="12">
        <v>0</v>
      </c>
      <c r="U203" s="12">
        <v>3.0942987545441356E-4</v>
      </c>
      <c r="V203" s="12">
        <v>1.2388695315524319E-3</v>
      </c>
      <c r="W203" s="12">
        <v>6.2251964827640758E-3</v>
      </c>
      <c r="X203" s="12">
        <v>1.031330572700998E-2</v>
      </c>
      <c r="Y203" s="12">
        <v>1.6747916339046983E-2</v>
      </c>
      <c r="Z203" s="12">
        <v>3.2662513975403318E-2</v>
      </c>
      <c r="AA203" s="13">
        <v>5.3957127720270635E-2</v>
      </c>
      <c r="AB203" s="12">
        <v>0.10644305638743901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185501902.58000001</v>
      </c>
      <c r="R204" s="11">
        <v>116.48</v>
      </c>
      <c r="S204" s="12">
        <v>-9.4527363184079477E-2</v>
      </c>
      <c r="T204" s="12">
        <v>2.5762129669386981E-4</v>
      </c>
      <c r="U204" s="12">
        <v>9.4526080604966426E-4</v>
      </c>
      <c r="V204" s="12">
        <v>-2.3126338329764115E-3</v>
      </c>
      <c r="W204" s="12">
        <v>-7.4137196420962113E-3</v>
      </c>
      <c r="X204" s="12">
        <v>-0.11569996963255387</v>
      </c>
      <c r="Y204" s="12">
        <v>-0.15256456893415779</v>
      </c>
      <c r="Z204" s="12">
        <v>-0.14055928576698884</v>
      </c>
      <c r="AA204" s="13">
        <v>-9.9914998840893235E-2</v>
      </c>
      <c r="AB204" s="12">
        <v>-3.9340206185566974E-2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543425.87</v>
      </c>
      <c r="R205" s="11">
        <v>98.5</v>
      </c>
      <c r="S205" s="12">
        <v>-3.8555392874572991E-2</v>
      </c>
      <c r="T205" s="12">
        <v>-1.6217311980538881E-3</v>
      </c>
      <c r="U205" s="12">
        <v>-7.1015521964079521E-4</v>
      </c>
      <c r="V205" s="12">
        <v>-1.2167917258163105E-3</v>
      </c>
      <c r="W205" s="12">
        <v>2.034587995930853E-3</v>
      </c>
      <c r="X205" s="12">
        <v>-4.7296643775993817E-2</v>
      </c>
      <c r="Y205" s="12">
        <v>-0.16539569564480594</v>
      </c>
      <c r="Z205" s="12">
        <v>-0.11060948081264109</v>
      </c>
      <c r="AA205" s="13">
        <v>9.3715300910504076E-2</v>
      </c>
      <c r="AB205" s="12">
        <v>-0.20870822622107971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4983505255.8199997</v>
      </c>
      <c r="R206" s="11">
        <v>1118.1099999999999</v>
      </c>
      <c r="S206" s="12">
        <v>9.6621847373599811E-3</v>
      </c>
      <c r="T206" s="12">
        <v>8.9444638241079283E-5</v>
      </c>
      <c r="U206" s="12">
        <v>7.0704901013135329E-4</v>
      </c>
      <c r="V206" s="12">
        <v>2.7802441233710094E-3</v>
      </c>
      <c r="W206" s="12">
        <v>8.6056811928881035E-3</v>
      </c>
      <c r="X206" s="12">
        <v>1.2285657377731849E-2</v>
      </c>
      <c r="Y206" s="12">
        <v>1.8918303184945542E-2</v>
      </c>
      <c r="Z206" s="12">
        <v>3.2238111503983459E-2</v>
      </c>
      <c r="AA206" s="13">
        <v>4.7292107678762123E-2</v>
      </c>
      <c r="AB206" s="12">
        <v>9.299302039140539E-2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2135579735.5699999</v>
      </c>
      <c r="R207" s="11">
        <v>1174.0899999999999</v>
      </c>
      <c r="S207" s="12">
        <v>4.3971085161896338E-3</v>
      </c>
      <c r="T207" s="12">
        <v>1.0221726279197156E-4</v>
      </c>
      <c r="U207" s="12">
        <v>7.7566954772486274E-4</v>
      </c>
      <c r="V207" s="12">
        <v>2.3135105601937958E-3</v>
      </c>
      <c r="W207" s="12">
        <v>8.2612690752014994E-3</v>
      </c>
      <c r="X207" s="12">
        <v>5.3173271226494229E-3</v>
      </c>
      <c r="Y207" s="12">
        <v>1.1710469625161498E-2</v>
      </c>
      <c r="Z207" s="12">
        <v>3.1677269691750692E-2</v>
      </c>
      <c r="AA207" s="13">
        <v>6.2188447098204203E-2</v>
      </c>
      <c r="AB207" s="12">
        <v>0.12303674937348141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609664.72</v>
      </c>
      <c r="R208" s="11">
        <v>116.88</v>
      </c>
      <c r="S208" s="12">
        <v>8.5425834843385531E-3</v>
      </c>
      <c r="T208" s="12">
        <v>8.5565157867638448E-5</v>
      </c>
      <c r="U208" s="12">
        <v>6.8493150684930044E-4</v>
      </c>
      <c r="V208" s="12">
        <v>1.7999485728978635E-3</v>
      </c>
      <c r="W208" s="12">
        <v>7.846856945761805E-3</v>
      </c>
      <c r="X208" s="12">
        <v>8.9779005524861181E-3</v>
      </c>
      <c r="Y208" s="12">
        <v>1.1597715077029506E-2</v>
      </c>
      <c r="Z208" s="12">
        <v>2.5173230418384266E-2</v>
      </c>
      <c r="AA208" s="13">
        <v>4.4597372419340378E-2</v>
      </c>
      <c r="AB208" s="12">
        <v>0.10587567414135678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1636149957.28</v>
      </c>
      <c r="R209" s="11">
        <v>972.32</v>
      </c>
      <c r="S209" s="12">
        <v>-8.2647746999773578E-2</v>
      </c>
      <c r="T209" s="12">
        <v>2.1602493544972933E-4</v>
      </c>
      <c r="U209" s="12">
        <v>5.9686747483899078E-4</v>
      </c>
      <c r="V209" s="12">
        <v>-3.5750766087844693E-2</v>
      </c>
      <c r="W209" s="12">
        <v>-3.965549596531253E-2</v>
      </c>
      <c r="X209" s="12">
        <v>-8.5916274172471802E-2</v>
      </c>
      <c r="Y209" s="12">
        <v>-0.10639744874045334</v>
      </c>
      <c r="Z209" s="12">
        <v>-9.3348750034967329E-2</v>
      </c>
      <c r="AA209" s="13">
        <v>-4.3773295437782113E-2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150357103.78</v>
      </c>
      <c r="R210" s="11">
        <v>1036.31</v>
      </c>
      <c r="S210" s="12">
        <v>-3.2119174371906319E-2</v>
      </c>
      <c r="T210" s="12">
        <v>2.4129876648070576E-4</v>
      </c>
      <c r="U210" s="12">
        <v>9.2722267832137586E-4</v>
      </c>
      <c r="V210" s="12">
        <v>-5.7087482969700896E-3</v>
      </c>
      <c r="W210" s="12">
        <v>-2.0895924813189208E-3</v>
      </c>
      <c r="X210" s="12">
        <v>-3.6385107490887553E-2</v>
      </c>
      <c r="Y210" s="12">
        <v>-4.6685555535113062E-2</v>
      </c>
      <c r="Z210" s="12">
        <v>-3.4877440023841494E-2</v>
      </c>
      <c r="AA210" s="13">
        <v>6.1848263005610917E-3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1228666446.4300001</v>
      </c>
      <c r="R211" s="11">
        <v>109228.16</v>
      </c>
      <c r="S211" s="12">
        <v>-5.6160923395189022E-3</v>
      </c>
      <c r="T211" s="12">
        <v>-2.5463137120725505E-4</v>
      </c>
      <c r="U211" s="12">
        <v>8.394988516221048E-4</v>
      </c>
      <c r="V211" s="12">
        <v>6.4935268374229594E-3</v>
      </c>
      <c r="W211" s="12">
        <v>1.6375997899286811E-2</v>
      </c>
      <c r="X211" s="12">
        <v>-1.5487544104033097E-3</v>
      </c>
      <c r="Y211" s="12">
        <v>-4.6500699881847192E-2</v>
      </c>
      <c r="Z211" s="12">
        <v>-6.3629140701853808E-3</v>
      </c>
      <c r="AA211" s="13">
        <v>7.2851718944063545E-2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1010157.39</v>
      </c>
      <c r="R212" s="11">
        <v>1010.16</v>
      </c>
      <c r="S212" s="12">
        <v>-2.0844241160955217E-3</v>
      </c>
      <c r="T212" s="12">
        <v>-8.9086859688227501E-5</v>
      </c>
      <c r="U212" s="12">
        <v>1.188071759534321E-4</v>
      </c>
      <c r="V212" s="12">
        <v>3.9599255533959943E-5</v>
      </c>
      <c r="W212" s="12">
        <v>3.9455768791181716E-3</v>
      </c>
      <c r="X212" s="12">
        <v>-4.5919473404151291E-3</v>
      </c>
      <c r="Y212" s="12">
        <v>-5.0625430907120916E-3</v>
      </c>
      <c r="Z212" s="12">
        <v>-8.5000294458295687E-3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666062823.61000001</v>
      </c>
      <c r="R213" s="11">
        <v>997.69</v>
      </c>
      <c r="S213" s="12">
        <v>-3.4116542263270509E-2</v>
      </c>
      <c r="T213" s="12">
        <v>2.4061356458971285E-4</v>
      </c>
      <c r="U213" s="12">
        <v>7.5230204425542153E-4</v>
      </c>
      <c r="V213" s="12">
        <v>-4.5199656761988113E-3</v>
      </c>
      <c r="W213" s="12">
        <v>-1.960686240183987E-3</v>
      </c>
      <c r="X213" s="12">
        <v>-3.2908766624016171E-2</v>
      </c>
      <c r="Y213" s="12">
        <v>-4.3982790176218506E-2</v>
      </c>
      <c r="Z213" s="12">
        <v>-2.9220021017397707E-2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198630831.75999999</v>
      </c>
      <c r="R214" s="11">
        <v>1037.4100000000001</v>
      </c>
      <c r="S214" s="12">
        <v>7.8693493699664215E-3</v>
      </c>
      <c r="T214" s="12">
        <v>8.6762040643336211E-5</v>
      </c>
      <c r="U214" s="12">
        <v>5.8834876543222155E-4</v>
      </c>
      <c r="V214" s="12">
        <v>1.9896653305647104E-3</v>
      </c>
      <c r="W214" s="12">
        <v>6.7836416218629379E-3</v>
      </c>
      <c r="X214" s="12">
        <v>1.1042024013722278E-2</v>
      </c>
      <c r="Y214" s="12">
        <v>1.7827008359169647E-2</v>
      </c>
      <c r="Z214" s="12">
        <v>3.2259027453009556E-2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1028205.13</v>
      </c>
      <c r="R215" s="11">
        <v>1028.2</v>
      </c>
      <c r="S215" s="12">
        <v>5.0044962270790203E-3</v>
      </c>
      <c r="T215" s="12">
        <v>7.7811928568799967E-5</v>
      </c>
      <c r="U215" s="12">
        <v>5.6441096903539706E-4</v>
      </c>
      <c r="V215" s="12">
        <v>1.5487867836862545E-3</v>
      </c>
      <c r="W215" s="12">
        <v>7.0124578860770214E-3</v>
      </c>
      <c r="X215" s="12">
        <v>6.1551408636769164E-3</v>
      </c>
      <c r="Y215" s="12">
        <v>1.028760083715723E-2</v>
      </c>
      <c r="Z215" s="12">
        <v>2.2311485841552712E-2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2011795.88</v>
      </c>
      <c r="R216" s="11">
        <v>1000.89</v>
      </c>
      <c r="S216" s="12">
        <v>-6.4917661773026053E-3</v>
      </c>
      <c r="T216" s="12">
        <v>2.0985729703805052E-4</v>
      </c>
      <c r="U216" s="12">
        <v>7.6990761108665145E-4</v>
      </c>
      <c r="V216" s="12">
        <v>4.4980208708161586E-4</v>
      </c>
      <c r="W216" s="12">
        <v>4.8692823581382508E-3</v>
      </c>
      <c r="X216" s="12">
        <v>-6.501627888509557E-3</v>
      </c>
      <c r="Y216" s="12">
        <v>-8.8137137424612825E-3</v>
      </c>
      <c r="Z216" s="12">
        <v>-1.1277220015568506E-3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4226424081.9499998</v>
      </c>
      <c r="R217" s="11">
        <v>883.55</v>
      </c>
      <c r="S217" s="12">
        <v>-4.1318099454227881E-2</v>
      </c>
      <c r="T217" s="12">
        <v>1.9244266340641522E-4</v>
      </c>
      <c r="U217" s="12">
        <v>-3.5073427918455309E-4</v>
      </c>
      <c r="V217" s="12">
        <v>-3.4176272868777619E-3</v>
      </c>
      <c r="W217" s="12">
        <v>-3.3952782996544063E-5</v>
      </c>
      <c r="X217" s="12">
        <v>-4.5883547146991499E-2</v>
      </c>
      <c r="Y217" s="12">
        <v>-0.10117903174942273</v>
      </c>
      <c r="Z217" s="12">
        <v>-6.0662761399517394E-2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4710553488.5600004</v>
      </c>
      <c r="R218" s="11">
        <v>15273.01</v>
      </c>
      <c r="S218" s="12">
        <v>9.2659714434680813E-3</v>
      </c>
      <c r="T218" s="12">
        <v>8.5124717533340504E-5</v>
      </c>
      <c r="U218" s="12">
        <v>6.905828479925512E-4</v>
      </c>
      <c r="V218" s="12">
        <v>2.4633290188429018E-3</v>
      </c>
      <c r="W218" s="12">
        <v>8.1194719471947337E-3</v>
      </c>
      <c r="X218" s="12">
        <v>1.2381497817213382E-2</v>
      </c>
      <c r="Y218" s="12">
        <v>1.924437290452095E-2</v>
      </c>
      <c r="Z218" s="12">
        <v>3.4337714123952534E-2</v>
      </c>
      <c r="AA218" s="13">
        <v>5.5355512852139098E-2</v>
      </c>
      <c r="AB218" s="12">
        <v>0.10711771916356955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3131323128.9099998</v>
      </c>
      <c r="R219" s="11">
        <v>132449.99</v>
      </c>
      <c r="S219" s="12">
        <v>6.9077143352804082E-3</v>
      </c>
      <c r="T219" s="12">
        <v>7.3693620133249602E-5</v>
      </c>
      <c r="U219" s="12">
        <v>5.1238021799906563E-4</v>
      </c>
      <c r="V219" s="12">
        <v>2.0781490885097452E-3</v>
      </c>
      <c r="W219" s="12">
        <v>5.6796416940459544E-3</v>
      </c>
      <c r="X219" s="12">
        <v>1.0100471639549094E-2</v>
      </c>
      <c r="Y219" s="12">
        <v>1.6043438334213296E-2</v>
      </c>
      <c r="Z219" s="12">
        <v>2.7129481138659657E-2</v>
      </c>
      <c r="AA219" s="13">
        <v>3.9225610914843334E-2</v>
      </c>
      <c r="AB219" s="12">
        <v>8.019271389774657E-2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4586610679.6300001</v>
      </c>
      <c r="R220" s="11">
        <v>1373.19</v>
      </c>
      <c r="S220" s="12">
        <v>7.4391988555079424E-3</v>
      </c>
      <c r="T220" s="12">
        <v>1.0196278358406471E-4</v>
      </c>
      <c r="U220" s="12">
        <v>8.2357914376930252E-4</v>
      </c>
      <c r="V220" s="12">
        <v>2.6504862875668896E-3</v>
      </c>
      <c r="W220" s="12">
        <v>9.3274531422271618E-3</v>
      </c>
      <c r="X220" s="12">
        <v>7.8828580865352924E-3</v>
      </c>
      <c r="Y220" s="12">
        <v>1.3304702027804814E-2</v>
      </c>
      <c r="Z220" s="12">
        <v>3.0451519949572761E-2</v>
      </c>
      <c r="AA220" s="13">
        <v>5.8800397862644849E-2</v>
      </c>
      <c r="AB220" s="12">
        <v>0.11668699682849476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426697262.31</v>
      </c>
      <c r="R221" s="11">
        <v>1063.06</v>
      </c>
      <c r="S221" s="12">
        <v>9.6878977261934604E-3</v>
      </c>
      <c r="T221" s="12">
        <v>7.5260117782015878E-5</v>
      </c>
      <c r="U221" s="12">
        <v>6.0239829822468765E-4</v>
      </c>
      <c r="V221" s="12">
        <v>2.2816412731933976E-3</v>
      </c>
      <c r="W221" s="12">
        <v>7.0289113713006748E-3</v>
      </c>
      <c r="X221" s="12">
        <v>1.2775687133806368E-2</v>
      </c>
      <c r="Y221" s="12">
        <v>1.8939902233298181E-2</v>
      </c>
      <c r="Z221" s="12">
        <v>3.0126844772619277E-2</v>
      </c>
      <c r="AA221" s="13">
        <v>4.4386371674460592E-2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800895208.41999996</v>
      </c>
      <c r="R222" s="44">
        <v>194.63</v>
      </c>
      <c r="S222" s="12">
        <v>6.7242538664458841E-3</v>
      </c>
      <c r="T222" s="12">
        <v>1.0276964184770468E-4</v>
      </c>
      <c r="U222" s="12">
        <v>8.2274901013007962E-4</v>
      </c>
      <c r="V222" s="12">
        <v>2.2658221329625509E-3</v>
      </c>
      <c r="W222" s="12">
        <v>8.2888670154897901E-3</v>
      </c>
      <c r="X222" s="12">
        <v>7.1931277168287427E-3</v>
      </c>
      <c r="Y222" s="12">
        <v>1.1800790185069566E-2</v>
      </c>
      <c r="Z222" s="12" t="s">
        <v>19</v>
      </c>
      <c r="AA222" s="12">
        <v>5.4065324646487646E-2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335626966.56999999</v>
      </c>
      <c r="R223" s="11">
        <v>13498.46</v>
      </c>
      <c r="S223" s="12">
        <v>7.4018902508193327E-3</v>
      </c>
      <c r="T223" s="12">
        <v>6.8160568518282118E-5</v>
      </c>
      <c r="U223" s="12">
        <v>5.4480320744538775E-4</v>
      </c>
      <c r="V223" s="12">
        <v>2.0302707052350208E-3</v>
      </c>
      <c r="W223" s="12">
        <v>6.3856865190813584E-3</v>
      </c>
      <c r="X223" s="12">
        <v>9.3461158547482274E-3</v>
      </c>
      <c r="Y223" s="12">
        <v>1.4381055512512427E-2</v>
      </c>
      <c r="Z223" s="12">
        <v>2.4309252237232695E-2</v>
      </c>
      <c r="AA223" s="13">
        <v>3.9551355460077035E-2</v>
      </c>
      <c r="AB223" s="12">
        <v>8.1021818309953808E-2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393591019.76999998</v>
      </c>
      <c r="R224" s="11">
        <v>113.85</v>
      </c>
      <c r="S224" s="12">
        <v>6.8093385214007427E-3</v>
      </c>
      <c r="T224" s="12">
        <v>8.7842586085654472E-5</v>
      </c>
      <c r="U224" s="12">
        <v>7.9113924050623413E-4</v>
      </c>
      <c r="V224" s="12">
        <v>2.1124900977026219E-3</v>
      </c>
      <c r="W224" s="12">
        <v>8.0573755976624459E-3</v>
      </c>
      <c r="X224" s="12">
        <v>5.7420494699645889E-3</v>
      </c>
      <c r="Y224" s="12">
        <v>9.5770151636073268E-3</v>
      </c>
      <c r="Z224" s="12">
        <v>2.3646826110411755E-2</v>
      </c>
      <c r="AA224" s="13">
        <v>4.8246017862075267E-2</v>
      </c>
      <c r="AB224" s="12">
        <v>9.9150415138057502E-2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1107014679.95</v>
      </c>
      <c r="R225" s="11">
        <v>1088.32</v>
      </c>
      <c r="S225" s="12">
        <v>1.7711197142269187E-2</v>
      </c>
      <c r="T225" s="12">
        <v>7.3513195618546683E-5</v>
      </c>
      <c r="U225" s="12">
        <v>5.4241401818458455E-4</v>
      </c>
      <c r="V225" s="12">
        <v>2.293176648278284E-3</v>
      </c>
      <c r="W225" s="12">
        <v>8.2825325649908531E-3</v>
      </c>
      <c r="X225" s="12">
        <v>2.3126386643101481E-2</v>
      </c>
      <c r="Y225" s="12">
        <v>2.8171941426546939E-2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69992218.799999997</v>
      </c>
      <c r="R226" s="11">
        <v>1029.01</v>
      </c>
      <c r="S226" s="12">
        <v>9.6152902738394982E-3</v>
      </c>
      <c r="T226" s="12">
        <v>8.747035726773524E-5</v>
      </c>
      <c r="U226" s="12">
        <v>6.7099735490903087E-4</v>
      </c>
      <c r="V226" s="12">
        <v>2.4940328316040189E-3</v>
      </c>
      <c r="W226" s="12">
        <v>8.0822132528704099E-3</v>
      </c>
      <c r="X226" s="12">
        <v>1.3204017329657314E-2</v>
      </c>
      <c r="Y226" s="12">
        <v>2.0448437608464983E-2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58466659.189999998</v>
      </c>
      <c r="R227" s="11">
        <v>83.08</v>
      </c>
      <c r="S227" s="12">
        <v>-3.6194895591647382E-2</v>
      </c>
      <c r="T227" s="12">
        <v>4.2306297594584107E-3</v>
      </c>
      <c r="U227" s="12">
        <v>1.1567027882625142E-2</v>
      </c>
      <c r="V227" s="12">
        <v>-1.6822879115597281E-3</v>
      </c>
      <c r="W227" s="12">
        <v>-3.8369304556355802E-3</v>
      </c>
      <c r="X227" s="12">
        <v>-6.3042742754031836E-2</v>
      </c>
      <c r="Y227" s="12">
        <v>-0.19355464958260529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646957032.22000003</v>
      </c>
      <c r="R228" s="11">
        <v>1409.05</v>
      </c>
      <c r="S228" s="12">
        <v>8.1709751507908698E-3</v>
      </c>
      <c r="T228" s="12">
        <v>7.8072877482291615E-5</v>
      </c>
      <c r="U228" s="12">
        <v>5.8939654315371694E-4</v>
      </c>
      <c r="V228" s="12">
        <v>2.3332408573237249E-3</v>
      </c>
      <c r="W228" s="12">
        <v>7.4141333257070167E-3</v>
      </c>
      <c r="X228" s="12">
        <v>1.1064629779783619E-2</v>
      </c>
      <c r="Y228" s="12">
        <v>1.7739384177567152E-2</v>
      </c>
      <c r="Z228" s="12">
        <v>3.3058154198070261E-2</v>
      </c>
      <c r="AA228" s="13">
        <v>5.4472931914447763E-2</v>
      </c>
      <c r="AB228" s="12">
        <v>0.11082642868968121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199933265.66999999</v>
      </c>
      <c r="R229" s="11">
        <v>1216.21</v>
      </c>
      <c r="S229" s="12">
        <v>6.9047165671803643E-3</v>
      </c>
      <c r="T229" s="12">
        <v>1.069008617854986E-4</v>
      </c>
      <c r="U229" s="12">
        <v>8.0643170428644636E-4</v>
      </c>
      <c r="V229" s="12">
        <v>2.6959289000280159E-3</v>
      </c>
      <c r="W229" s="12">
        <v>8.9261271724252276E-3</v>
      </c>
      <c r="X229" s="12">
        <v>8.5998142373781925E-3</v>
      </c>
      <c r="Y229" s="12">
        <v>1.4912295341889713E-2</v>
      </c>
      <c r="Z229" s="12">
        <v>3.3094075175196462E-2</v>
      </c>
      <c r="AA229" s="13">
        <v>5.9619439265364498E-2</v>
      </c>
      <c r="AB229" s="12">
        <v>9.9130607670896195E-2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15229476.859999999</v>
      </c>
      <c r="R230" s="11">
        <v>115.2</v>
      </c>
      <c r="S230" s="12">
        <v>9.1984231274638388E-3</v>
      </c>
      <c r="T230" s="12">
        <v>8.6813091414229672E-5</v>
      </c>
      <c r="U230" s="12">
        <v>6.080083384001337E-4</v>
      </c>
      <c r="V230" s="12">
        <v>2.4364775495997314E-3</v>
      </c>
      <c r="W230" s="12">
        <v>7.7858455078295913E-3</v>
      </c>
      <c r="X230" s="12">
        <v>1.1679985948889068E-2</v>
      </c>
      <c r="Y230" s="12">
        <v>1.8117543084401212E-2</v>
      </c>
      <c r="Z230" s="12">
        <v>3.1888212110354731E-2</v>
      </c>
      <c r="AA230" s="13">
        <v>5.061559507523937E-2</v>
      </c>
      <c r="AB230" s="12">
        <v>9.913176223642782E-2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1305796285.6400001</v>
      </c>
      <c r="R231" s="11">
        <v>112.2</v>
      </c>
      <c r="S231" s="12">
        <v>8.5393258426966542E-3</v>
      </c>
      <c r="T231" s="12">
        <v>8.9134503966531027E-5</v>
      </c>
      <c r="U231" s="12">
        <v>6.2427539463129757E-4</v>
      </c>
      <c r="V231" s="12">
        <v>2.3226728604610072E-3</v>
      </c>
      <c r="W231" s="12">
        <v>7.8146052277014693E-3</v>
      </c>
      <c r="X231" s="12">
        <v>1.0992971706613794E-2</v>
      </c>
      <c r="Y231" s="12">
        <v>1.7317979871248494E-2</v>
      </c>
      <c r="Z231" s="12">
        <v>3.2483666145210283E-2</v>
      </c>
      <c r="AA231" s="13">
        <v>5.3521126760563406E-2</v>
      </c>
      <c r="AB231" s="12">
        <v>0.10433070866141742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372471609.45999998</v>
      </c>
      <c r="R232" s="11">
        <v>112.79</v>
      </c>
      <c r="S232" s="12">
        <v>8.584458553161119E-3</v>
      </c>
      <c r="T232" s="12">
        <v>8.8668203582240786E-5</v>
      </c>
      <c r="U232" s="12">
        <v>7.0978617691431556E-4</v>
      </c>
      <c r="V232" s="12">
        <v>2.5777777777778333E-3</v>
      </c>
      <c r="W232" s="12">
        <v>8.7648689741526165E-3</v>
      </c>
      <c r="X232" s="12">
        <v>9.6678900725092887E-3</v>
      </c>
      <c r="Y232" s="12">
        <v>1.5302907552434988E-2</v>
      </c>
      <c r="Z232" s="12">
        <v>3.2119326500732112E-2</v>
      </c>
      <c r="AA232" s="13">
        <v>5.7373207087278562E-2</v>
      </c>
      <c r="AB232" s="12">
        <v>0.10959173635022135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1009923.78</v>
      </c>
      <c r="R233" s="11">
        <v>100.99</v>
      </c>
      <c r="S233" s="12">
        <v>1.9174487839338606E-2</v>
      </c>
      <c r="T233" s="12">
        <v>-9.9009900990149595E-5</v>
      </c>
      <c r="U233" s="12">
        <v>-1.6805061289047211E-3</v>
      </c>
      <c r="V233" s="12">
        <v>5.9447141583249578E-4</v>
      </c>
      <c r="W233" s="12">
        <v>1.0203060918275579E-2</v>
      </c>
      <c r="X233" s="12">
        <v>1.1518429487180112E-2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992399.09</v>
      </c>
      <c r="R234" s="11">
        <v>99.24</v>
      </c>
      <c r="S234" s="12">
        <v>-1.6096579476853675E-3</v>
      </c>
      <c r="T234" s="12">
        <v>1.0077597500760968E-4</v>
      </c>
      <c r="U234" s="12">
        <v>5.040830728903833E-4</v>
      </c>
      <c r="V234" s="12">
        <v>3.0238887208966161E-4</v>
      </c>
      <c r="W234" s="12">
        <v>-2.0149103364824669E-4</v>
      </c>
      <c r="X234" s="12">
        <v>-6.0096153846146156E-3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2808921386.04</v>
      </c>
      <c r="R235" s="11">
        <v>1009.22</v>
      </c>
      <c r="S235" s="12">
        <v>7.0950294877807959E-3</v>
      </c>
      <c r="T235" s="12">
        <v>7.9275422637137489E-5</v>
      </c>
      <c r="U235" s="12">
        <v>5.2543397872485372E-4</v>
      </c>
      <c r="V235" s="12">
        <v>2.1349062130735473E-3</v>
      </c>
      <c r="W235" s="12">
        <v>5.7601849637247595E-3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3003481650.8699999</v>
      </c>
      <c r="R236" s="11">
        <v>1209.9100000000001</v>
      </c>
      <c r="S236" s="12">
        <v>7.22592675840602E-3</v>
      </c>
      <c r="T236" s="12">
        <v>9.919076864589577E-5</v>
      </c>
      <c r="U236" s="12">
        <v>7.8579936474328798E-4</v>
      </c>
      <c r="V236" s="12">
        <v>2.278074157526757E-3</v>
      </c>
      <c r="W236" s="12">
        <v>8.6029393376071527E-3</v>
      </c>
      <c r="X236" s="12">
        <v>7.762849932116846E-3</v>
      </c>
      <c r="Y236" s="12">
        <v>1.4106346598719411E-2</v>
      </c>
      <c r="Z236" s="12">
        <v>3.338685707452909E-2</v>
      </c>
      <c r="AA236" s="13">
        <v>6.4302741882988484E-2</v>
      </c>
      <c r="AB236" s="12">
        <v>0.12486984008925268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324961546.06999999</v>
      </c>
      <c r="R237" s="11">
        <v>393.25</v>
      </c>
      <c r="S237" s="12">
        <v>-3.2047653038619596E-2</v>
      </c>
      <c r="T237" s="12">
        <v>1.349562028926392E-3</v>
      </c>
      <c r="U237" s="12">
        <v>4.1878399428001995E-3</v>
      </c>
      <c r="V237" s="12">
        <v>3.0352497066775436E-3</v>
      </c>
      <c r="W237" s="12">
        <v>1.5179285953997458E-2</v>
      </c>
      <c r="X237" s="12" t="s">
        <v>19</v>
      </c>
      <c r="Y237" s="12" t="s">
        <v>19</v>
      </c>
      <c r="Z237" s="12" t="s">
        <v>19</v>
      </c>
      <c r="AA237" s="13">
        <v>0.11329728505506322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2023-04-19T16:04:05Z</dcterms:modified>
</cp:coreProperties>
</file>