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84053820-194E-4CEC-994D-E1BC332DCC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4-2024" sheetId="1" r:id="rId1"/>
  </sheets>
  <definedNames>
    <definedName name="_xlnm._FilterDatabase" localSheetId="0" hidden="1">'18-04-2024'!$A$2:$AB$248</definedName>
  </definedNames>
  <calcPr calcId="191029"/>
</workbook>
</file>

<file path=xl/sharedStrings.xml><?xml version="1.0" encoding="utf-8"?>
<sst xmlns="http://schemas.openxmlformats.org/spreadsheetml/2006/main" count="3130" uniqueCount="823">
  <si>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</si>
  <si>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</si>
  <si>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</si>
  <si>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</si>
  <si>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</si>
  <si>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</si>
  <si>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</si>
  <si>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</si>
  <si>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</si>
  <si>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</si>
  <si>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</si>
  <si>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</si>
  <si>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</si>
  <si>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</si>
  <si>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</si>
  <si>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</si>
  <si>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</si>
  <si>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</si>
  <si>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</si>
  <si>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</si>
  <si>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</si>
  <si>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</si>
  <si>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</si>
  <si>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</si>
  <si>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</si>
  <si>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</si>
  <si>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</si>
  <si>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</si>
  <si>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</si>
  <si>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</si>
  <si>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</si>
  <si>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</si>
  <si>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</si>
  <si>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</si>
  <si>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</si>
  <si>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</si>
  <si>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</si>
  <si>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</si>
  <si>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</si>
  <si>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</si>
  <si>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</si>
  <si>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</si>
  <si>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</si>
  <si>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</si>
  <si>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</si>
  <si>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</si>
  <si>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</si>
  <si>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</si>
  <si>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</si>
  <si>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</si>
  <si>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</si>
  <si>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</si>
  <si>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</si>
  <si>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</si>
  <si>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</si>
  <si>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</si>
  <si>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</si>
  <si>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</si>
  <si>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</si>
  <si>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</si>
  <si>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</si>
  <si>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</si>
  <si>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</si>
  <si>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</si>
  <si>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</si>
  <si>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</si>
  <si>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</si>
  <si>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</si>
  <si>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</si>
  <si>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</si>
  <si>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</si>
  <si>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</si>
  <si>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</si>
  <si>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</si>
  <si>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</si>
  <si>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</si>
  <si>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</si>
  <si>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</si>
  <si>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</si>
  <si>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</si>
  <si>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</si>
  <si>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</si>
  <si>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</si>
  <si>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</si>
  <si>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</si>
  <si>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</si>
  <si>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</si>
  <si>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</si>
  <si>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</si>
  <si>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</si>
  <si>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</si>
  <si>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</si>
  <si>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</si>
  <si>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</si>
  <si>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</si>
  <si>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</si>
  <si>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</si>
  <si>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</si>
  <si>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</si>
  <si>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</si>
  <si>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</si>
  <si>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</si>
  <si>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</si>
  <si>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</si>
  <si>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</si>
  <si>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</si>
  <si>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</si>
  <si>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</si>
  <si>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</si>
  <si>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</si>
  <si>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</si>
  <si>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</si>
  <si>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</si>
  <si>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</si>
  <si>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</si>
  <si>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</si>
  <si>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</si>
  <si>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</si>
  <si>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</si>
  <si>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</si>
  <si>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</si>
  <si>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</si>
  <si>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</si>
  <si>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</si>
  <si>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</si>
  <si>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</si>
  <si>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</si>
  <si>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</si>
  <si>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</si>
  <si>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</si>
  <si>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</si>
  <si>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</si>
  <si>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</si>
  <si>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</si>
  <si>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</si>
  <si>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</si>
  <si>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</si>
  <si>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</si>
  <si>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</si>
  <si>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</si>
  <si>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</si>
  <si>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</si>
  <si>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</si>
  <si>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</si>
  <si>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</si>
  <si>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</si>
  <si>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</si>
  <si>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</si>
  <si>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</si>
  <si>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</si>
  <si>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</si>
  <si>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</si>
  <si>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</si>
  <si>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</si>
  <si>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</si>
  <si>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</si>
  <si>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</si>
  <si>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</si>
  <si>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</si>
  <si>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</si>
  <si>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</si>
  <si>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</si>
  <si>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</si>
  <si>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</si>
  <si>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</si>
  <si>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</si>
  <si>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</si>
  <si>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</si>
  <si>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</si>
  <si>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</si>
  <si>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</si>
  <si>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</si>
  <si>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</si>
  <si>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</si>
  <si>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</si>
  <si>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</si>
  <si>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</si>
  <si>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</si>
  <si>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</si>
  <si>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</si>
  <si>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</si>
  <si>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</si>
  <si>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</si>
  <si>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</si>
  <si>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</si>
  <si>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</si>
  <si>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</si>
  <si>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</si>
  <si>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</si>
  <si>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</si>
  <si>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</si>
  <si>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</si>
  <si>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</si>
  <si>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</si>
  <si>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</si>
  <si>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</si>
  <si>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</si>
  <si>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</si>
  <si>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</si>
  <si>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</si>
  <si>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</si>
  <si>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</si>
  <si>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</si>
  <si>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</si>
  <si>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</si>
  <si>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</si>
  <si>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</si>
  <si>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</si>
  <si>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</si>
  <si>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</si>
  <si>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</si>
  <si>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</si>
  <si>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</si>
  <si>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</si>
  <si>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</si>
  <si>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</si>
  <si>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</si>
  <si>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</si>
  <si>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</si>
  <si>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</si>
  <si>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</si>
  <si>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</si>
  <si>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</si>
  <si>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</si>
  <si>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</si>
  <si>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</si>
  <si>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</si>
  <si>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</si>
  <si>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</si>
  <si>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</si>
  <si>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</si>
  <si>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</si>
  <si>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</si>
  <si>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</si>
  <si>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</si>
  <si>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</si>
  <si>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</si>
  <si>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</si>
  <si>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</si>
  <si>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</si>
  <si>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</si>
  <si>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</si>
  <si>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</si>
  <si>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</si>
  <si>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</si>
  <si>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</si>
  <si>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</si>
  <si>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</si>
  <si>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</si>
  <si>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</si>
  <si>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</si>
  <si>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</si>
  <si>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</si>
  <si>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</si>
  <si>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</si>
  <si>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</si>
  <si>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</si>
  <si>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</si>
  <si>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</si>
  <si>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</si>
  <si>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</si>
  <si>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</si>
  <si>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</si>
  <si>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</si>
  <si>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</si>
  <si>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</si>
  <si>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</si>
  <si>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</si>
  <si>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</si>
  <si>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</si>
  <si>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</si>
  <si>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</si>
  <si>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</si>
  <si>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</si>
  <si>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</si>
  <si>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</si>
  <si>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</si>
  <si>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</si>
  <si>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</si>
  <si>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</si>
  <si>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</si>
  <si>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</si>
  <si>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</si>
  <si>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</si>
  <si>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</si>
  <si>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</si>
  <si>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</si>
  <si>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</si>
  <si>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</si>
  <si>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</si>
  <si>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</si>
  <si>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</si>
  <si>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</si>
  <si>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</si>
  <si>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</si>
  <si>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</si>
  <si>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</si>
  <si>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</si>
  <si>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</si>
  <si>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</si>
  <si>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</si>
  <si>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</si>
  <si>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</si>
  <si>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</si>
  <si>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</si>
  <si>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</si>
  <si>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</si>
  <si>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</si>
  <si>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</si>
  <si>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</si>
  <si>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</si>
  <si>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</si>
  <si>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</si>
  <si>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</si>
  <si>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</si>
  <si>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</si>
  <si>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</si>
  <si>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</si>
  <si>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</si>
  <si>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</si>
  <si>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</si>
  <si>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</si>
  <si>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</si>
  <si>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</si>
  <si>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</si>
  <si>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</si>
  <si>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</si>
  <si>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</si>
  <si>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</si>
  <si>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</si>
  <si>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</si>
  <si>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</si>
  <si>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</si>
  <si>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</si>
  <si>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</si>
  <si>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</si>
  <si>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</si>
  <si>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</si>
  <si>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</si>
  <si>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</si>
  <si>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</si>
  <si>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</si>
  <si>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</si>
  <si>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</si>
  <si>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</si>
  <si>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</si>
  <si>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</si>
  <si>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</si>
  <si>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</si>
  <si>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</si>
  <si>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</si>
  <si>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</si>
  <si>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</si>
  <si>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</si>
  <si>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</si>
  <si>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</si>
  <si>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</si>
  <si>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</si>
  <si>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</si>
  <si>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</si>
  <si>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</si>
  <si>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</si>
  <si>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</si>
  <si>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</si>
  <si>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</si>
  <si>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</si>
  <si>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</si>
  <si>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</si>
  <si>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</si>
  <si>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</si>
  <si>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</si>
  <si>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</si>
  <si>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</si>
  <si>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</si>
  <si>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</si>
  <si>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</si>
  <si>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</si>
  <si>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</si>
  <si>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</si>
  <si>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</si>
  <si>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</si>
  <si>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</si>
  <si>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</si>
  <si>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</si>
  <si>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</si>
  <si>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</si>
  <si>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</si>
  <si>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</si>
  <si>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</si>
  <si>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</si>
  <si>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</si>
  <si>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</si>
  <si>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</si>
  <si>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</si>
  <si>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</si>
  <si>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</si>
  <si>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</si>
  <si>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</si>
  <si>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</si>
  <si>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</si>
  <si>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</si>
  <si>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</si>
  <si>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</si>
  <si>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</si>
  <si>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</si>
  <si>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</si>
  <si>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</si>
  <si>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</si>
  <si>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</si>
  <si>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</si>
  <si>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</si>
  <si>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</si>
  <si>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</si>
  <si>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</si>
  <si>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</si>
  <si>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</si>
  <si>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</si>
  <si>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</si>
  <si>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</si>
  <si>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</si>
  <si>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</si>
  <si>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</si>
  <si>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</si>
  <si>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</si>
  <si>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</si>
  <si>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</si>
  <si>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</si>
  <si>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</si>
  <si>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</si>
  <si>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</si>
  <si>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</si>
  <si>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</si>
  <si>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</si>
  <si>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</si>
  <si>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</si>
  <si>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</si>
  <si>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</si>
  <si>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</si>
  <si>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</si>
  <si>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</si>
  <si>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</si>
  <si>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</si>
  <si>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</si>
  <si>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</si>
  <si>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</si>
  <si>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</si>
  <si>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</si>
  <si>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</si>
  <si>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</si>
  <si>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</si>
  <si>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</si>
  <si>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</si>
  <si>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</si>
  <si>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</si>
  <si>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</si>
  <si>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</si>
  <si>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</si>
  <si>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</si>
  <si>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</si>
  <si>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</si>
  <si>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</si>
  <si>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</si>
  <si>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</si>
  <si>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</si>
  <si>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</si>
  <si>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</si>
  <si>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</si>
  <si>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</si>
  <si>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</si>
  <si>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</si>
  <si>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</si>
  <si>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</si>
  <si>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</si>
  <si>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</si>
  <si>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</si>
  <si>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</si>
  <si>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</si>
  <si>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</si>
  <si>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</si>
  <si>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</si>
  <si>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</si>
  <si>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</si>
  <si>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</si>
  <si>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</si>
  <si>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</si>
  <si>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</si>
  <si>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</si>
  <si>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</si>
  <si>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</si>
  <si>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</si>
  <si>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</si>
  <si>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</si>
  <si>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</si>
  <si>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</si>
  <si>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</si>
  <si>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</si>
  <si>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</si>
  <si>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</si>
  <si>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</si>
  <si>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</si>
  <si>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</si>
  <si>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</si>
  <si>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</si>
  <si>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</si>
  <si>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</si>
  <si>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</si>
  <si>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</si>
  <si>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</si>
  <si>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</si>
  <si>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</si>
  <si>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</si>
  <si>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</si>
  <si>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</si>
  <si>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</si>
  <si>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</si>
  <si>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</si>
  <si>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</si>
  <si>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</si>
  <si>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</si>
  <si>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</si>
  <si>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</si>
  <si>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</si>
  <si>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</si>
  <si>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</si>
  <si>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</si>
  <si>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</si>
  <si>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</si>
  <si>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</si>
  <si>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</si>
  <si>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</si>
  <si>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</si>
  <si>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</si>
  <si>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</si>
  <si>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</si>
  <si>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</si>
  <si>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</si>
  <si>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</si>
  <si>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</si>
  <si>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</si>
  <si>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</si>
  <si>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</si>
  <si>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</si>
  <si>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</si>
  <si>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</si>
  <si>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</si>
  <si>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</si>
  <si>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</si>
  <si>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</si>
  <si>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</si>
  <si>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</si>
  <si>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</si>
  <si>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</si>
  <si>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</si>
  <si>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</si>
  <si>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</si>
  <si>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</si>
  <si>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</si>
  <si>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</si>
  <si>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</si>
  <si>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</si>
  <si>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</si>
  <si>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</si>
  <si>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</si>
  <si>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</si>
  <si>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</si>
  <si>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</si>
  <si>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</si>
  <si>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</si>
  <si>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</si>
  <si>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</si>
  <si>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</si>
  <si>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</si>
  <si>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</si>
  <si>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</si>
  <si>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</si>
  <si>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</si>
  <si>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</si>
  <si>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</si>
  <si>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</si>
  <si>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</si>
  <si>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</si>
  <si>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</si>
  <si>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</si>
  <si>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</si>
  <si>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</si>
  <si>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</si>
  <si>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</si>
  <si>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</si>
  <si>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</si>
  <si>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</si>
  <si>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</si>
  <si>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</si>
  <si>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</si>
  <si>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</si>
  <si>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</si>
  <si>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</si>
  <si>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</si>
  <si>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</si>
  <si>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</si>
  <si>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</si>
  <si>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</si>
  <si>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</si>
  <si>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</si>
  <si>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</si>
  <si>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</si>
  <si>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</si>
  <si>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</si>
  <si>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</si>
  <si>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</si>
  <si>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</si>
  <si>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</si>
  <si>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</si>
  <si>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</si>
  <si>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</si>
  <si>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</si>
  <si>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</si>
  <si>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</si>
  <si>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</si>
  <si>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</si>
  <si>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</si>
  <si>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</si>
  <si>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</si>
  <si>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</si>
  <si>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</si>
  <si>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</si>
  <si>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</si>
  <si>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</si>
  <si>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</si>
  <si>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</si>
  <si>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</si>
  <si>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</si>
  <si>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</si>
  <si>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</si>
  <si>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</si>
  <si>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</si>
  <si>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</si>
  <si>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</si>
  <si>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</si>
  <si>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</si>
  <si>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</si>
  <si>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</si>
  <si>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</si>
  <si>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</si>
  <si>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</si>
  <si>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</si>
  <si>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</si>
  <si>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</si>
  <si>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</si>
  <si>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</si>
  <si>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</si>
  <si>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</si>
  <si>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</si>
  <si>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</si>
  <si>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</si>
  <si>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</si>
  <si>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</si>
  <si>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</si>
  <si>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</si>
  <si>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</si>
  <si>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</si>
  <si>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</si>
  <si>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</si>
  <si>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</si>
  <si>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</si>
  <si>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</si>
  <si>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</si>
  <si>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</si>
  <si>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</si>
  <si>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</si>
  <si>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</si>
  <si>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</si>
  <si>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</si>
  <si>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</si>
  <si>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</si>
  <si>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</si>
  <si>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</si>
  <si>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</si>
  <si>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</si>
  <si>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</si>
  <si>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</si>
  <si>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</si>
  <si>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</si>
  <si>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</si>
  <si>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</si>
  <si>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</si>
  <si>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</si>
  <si>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</si>
  <si>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</si>
  <si>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</si>
  <si>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</si>
  <si>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</si>
  <si>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</si>
  <si>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</si>
  <si>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</si>
  <si>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</si>
  <si>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</si>
  <si>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</si>
  <si>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</si>
  <si>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</si>
  <si>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</si>
  <si>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</si>
  <si>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</si>
  <si>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</si>
  <si>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</si>
  <si>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</si>
  <si>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</si>
  <si>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</si>
  <si>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</si>
  <si>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</si>
  <si>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</si>
  <si>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</si>
  <si>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</si>
  <si>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</si>
  <si>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</si>
  <si>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</si>
  <si>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</si>
  <si>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</si>
  <si>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</si>
  <si>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</si>
  <si>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</si>
  <si>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</si>
  <si>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</si>
  <si>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</si>
  <si>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</si>
  <si>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</si>
  <si>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</si>
  <si>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</si>
  <si>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</si>
  <si>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</si>
  <si>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</si>
  <si>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</si>
  <si>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</si>
  <si>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</si>
  <si>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</si>
  <si>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</si>
  <si>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</si>
  <si>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</si>
  <si>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</si>
  <si>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</si>
  <si>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</si>
  <si>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</si>
  <si>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</si>
  <si>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</si>
  <si>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</si>
  <si>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</si>
  <si>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</si>
  <si>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</si>
  <si>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</si>
  <si>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</si>
  <si>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</si>
  <si>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</si>
  <si>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</si>
  <si>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</si>
  <si>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</si>
  <si>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</si>
  <si>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</si>
  <si>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</si>
  <si>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</si>
  <si>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</si>
  <si>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</si>
  <si>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</si>
  <si>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</si>
  <si>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</si>
  <si>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</si>
  <si>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</si>
  <si>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</si>
  <si>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</si>
  <si>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</si>
  <si>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</si>
  <si>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</si>
  <si>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</si>
  <si>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</si>
  <si>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</si>
  <si>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</si>
  <si>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</si>
  <si>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</si>
  <si>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</si>
  <si>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</si>
  <si>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</si>
  <si>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</si>
  <si>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</si>
  <si>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</si>
  <si>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</si>
  <si>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</si>
  <si>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</si>
  <si>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</si>
  <si>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</si>
  <si>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</si>
  <si>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</si>
  <si>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</si>
  <si>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</si>
  <si>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</si>
  <si>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</si>
  <si>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</si>
  <si>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</si>
  <si>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</si>
  <si>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</si>
  <si>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</si>
  <si>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</si>
  <si>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</si>
  <si>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</si>
  <si>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</si>
  <si>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</si>
  <si>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</si>
  <si>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</si>
  <si>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</si>
  <si>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</si>
  <si>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</si>
  <si>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</si>
  <si>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</si>
  <si>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</si>
  <si>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</si>
  <si>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</si>
  <si>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</si>
  <si>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</si>
  <si>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</si>
  <si>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</si>
  <si>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</si>
  <si>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</si>
  <si>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</si>
  <si>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</si>
  <si>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</si>
  <si>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18/04/2024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</si>
</sst>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10" sqref="U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421900294.64999998</v>
      </c>
      <c r="R3" s="58">
        <v>118511.32</v>
      </c>
      <c r="S3" s="59">
        <v>6.7863662374627659E-3</v>
      </c>
      <c r="T3" s="59">
        <v>6.269836374154104E-5</v>
      </c>
      <c r="U3" s="59">
        <v>6.1162348039767286E-4</v>
      </c>
      <c r="V3" s="59">
        <v>2.0801535124713184E-3</v>
      </c>
      <c r="W3" s="59">
        <v>5.5279238552925093E-3</v>
      </c>
      <c r="X3" s="59">
        <v>1.1142666366566665E-2</v>
      </c>
      <c r="Y3" s="59">
        <v>2.3306184202732512E-2</v>
      </c>
      <c r="Z3" s="59">
        <v>3.5288974841211983E-2</v>
      </c>
      <c r="AA3" s="60">
        <v>4.2458947753605709E-2</v>
      </c>
      <c r="AB3" s="59">
        <v>6.9258988586637857E-2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1758624492.26</v>
      </c>
      <c r="R4" s="58">
        <v>3117.01</v>
      </c>
      <c r="S4" s="59">
        <v>1.8863792370803788E-2</v>
      </c>
      <c r="T4" s="59">
        <v>1.924958693607539E-5</v>
      </c>
      <c r="U4" s="59">
        <v>9.3445939436765334E-4</v>
      </c>
      <c r="V4" s="59">
        <v>2.6666924007309823E-3</v>
      </c>
      <c r="W4" s="59">
        <v>6.7764201251279922E-3</v>
      </c>
      <c r="X4" s="59">
        <v>4.1781417112299539E-2</v>
      </c>
      <c r="Y4" s="59">
        <v>8.7346770761384598E-2</v>
      </c>
      <c r="Z4" s="59">
        <v>-1.7271004700815547E-2</v>
      </c>
      <c r="AA4" s="60">
        <v>-5.2561369467811507E-3</v>
      </c>
      <c r="AB4" s="59">
        <v>9.3100896711589914E-2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10718430049.6</v>
      </c>
      <c r="R5" s="58">
        <v>3066.6</v>
      </c>
      <c r="S5" s="59">
        <v>1.1158152969572168E-2</v>
      </c>
      <c r="T5" s="59">
        <v>5.870037372565933E-5</v>
      </c>
      <c r="U5" s="59">
        <v>4.208383491392269E-4</v>
      </c>
      <c r="V5" s="59">
        <v>2.6483570377635801E-3</v>
      </c>
      <c r="W5" s="59">
        <v>5.9175479570682437E-3</v>
      </c>
      <c r="X5" s="59">
        <v>2.1927486003732247E-2</v>
      </c>
      <c r="Y5" s="59">
        <v>5.0338570298291155E-2</v>
      </c>
      <c r="Z5" s="59">
        <v>2.9402385356208836E-2</v>
      </c>
      <c r="AA5" s="60">
        <v>4.5343914261755255E-2</v>
      </c>
      <c r="AB5" s="59">
        <v>0.12139074978790629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2635584626.77</v>
      </c>
      <c r="R6" s="58">
        <v>2126.9299999999998</v>
      </c>
      <c r="S6" s="59">
        <v>9.3822965508077137E-3</v>
      </c>
      <c r="T6" s="59">
        <v>8.933861214819611E-5</v>
      </c>
      <c r="U6" s="59">
        <v>8.2345965988763316E-4</v>
      </c>
      <c r="V6" s="59">
        <v>2.8809611376730097E-3</v>
      </c>
      <c r="W6" s="59">
        <v>7.7466857451505789E-3</v>
      </c>
      <c r="X6" s="59">
        <v>1.611408369959871E-2</v>
      </c>
      <c r="Y6" s="59">
        <v>3.5420632177473023E-2</v>
      </c>
      <c r="Z6" s="59">
        <v>5.271676186139504E-2</v>
      </c>
      <c r="AA6" s="60">
        <v>6.6381553548956335E-2</v>
      </c>
      <c r="AB6" s="59">
        <v>0.11051183384065946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569552010.28999996</v>
      </c>
      <c r="R7" s="58">
        <v>377937.63</v>
      </c>
      <c r="S7" s="59">
        <v>9.1728119545511858E-3</v>
      </c>
      <c r="T7" s="59">
        <v>1.5373143229902344E-5</v>
      </c>
      <c r="U7" s="59">
        <v>6.1238052324934125E-4</v>
      </c>
      <c r="V7" s="59">
        <v>2.6381162297630556E-3</v>
      </c>
      <c r="W7" s="59">
        <v>7.0873879620245959E-3</v>
      </c>
      <c r="X7" s="59">
        <v>1.6211681388079567E-2</v>
      </c>
      <c r="Y7" s="59">
        <v>3.782881467365249E-2</v>
      </c>
      <c r="Z7" s="59">
        <v>5.0489258559064533E-2</v>
      </c>
      <c r="AA7" s="59">
        <v>6.6381162298423849E-2</v>
      </c>
      <c r="AB7" s="59">
        <v>0.11862216874181149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38798767.530000001</v>
      </c>
      <c r="R8" s="58">
        <v>182.56</v>
      </c>
      <c r="S8" s="59">
        <v>6.8942694832055595E-3</v>
      </c>
      <c r="T8" s="59">
        <v>0</v>
      </c>
      <c r="U8" s="59">
        <v>3.835826620636373E-4</v>
      </c>
      <c r="V8" s="59">
        <v>1.9758507135017216E-3</v>
      </c>
      <c r="W8" s="59">
        <v>5.2863436123348458E-3</v>
      </c>
      <c r="X8" s="59">
        <v>1.2871726586773153E-2</v>
      </c>
      <c r="Y8" s="59">
        <v>2.8043698614708804E-2</v>
      </c>
      <c r="Z8" s="59">
        <v>3.1295898768500689E-2</v>
      </c>
      <c r="AA8" s="60">
        <v>3.951713927798655E-2</v>
      </c>
      <c r="AB8" s="59">
        <v>7.6224724400165103E-2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540763190.67660856</v>
      </c>
      <c r="R9" s="58">
        <v>7835.22</v>
      </c>
      <c r="S9" s="59">
        <v>6.3669018845486564E-2</v>
      </c>
      <c r="T9" s="59">
        <v>3.1996496902140775E-3</v>
      </c>
      <c r="U9" s="59">
        <v>1.1785974857792269E-2</v>
      </c>
      <c r="V9" s="59">
        <v>2.3612315924791849E-2</v>
      </c>
      <c r="W9" s="59">
        <v>4.1626673402374317E-2</v>
      </c>
      <c r="X9" s="59">
        <v>5.7602986851536142E-2</v>
      </c>
      <c r="Y9" s="59">
        <v>0.15279598511632836</v>
      </c>
      <c r="Z9" s="59">
        <v>-5.0501651430667881E-3</v>
      </c>
      <c r="AA9" s="60">
        <v>6.5311916202347914E-2</v>
      </c>
      <c r="AB9" s="59">
        <v>0.14248344283952019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3604491175.3499999</v>
      </c>
      <c r="R10" s="58">
        <v>2608.4899999999998</v>
      </c>
      <c r="S10" s="59">
        <v>1.0196889425906965E-2</v>
      </c>
      <c r="T10" s="59">
        <v>8.4347095967748705E-5</v>
      </c>
      <c r="U10" s="59">
        <v>8.5563220860526701E-4</v>
      </c>
      <c r="V10" s="59">
        <v>3.0030607379608202E-3</v>
      </c>
      <c r="W10" s="59">
        <v>8.3770807400590751E-3</v>
      </c>
      <c r="X10" s="59">
        <v>1.6899662396594302E-2</v>
      </c>
      <c r="Y10" s="59">
        <v>3.6645365380641094E-2</v>
      </c>
      <c r="Z10" s="59">
        <v>5.4791972470572069E-2</v>
      </c>
      <c r="AA10" s="60">
        <v>7.3404084588763324E-2</v>
      </c>
      <c r="AB10" s="59">
        <v>0.12293095358017675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3821505.19</v>
      </c>
      <c r="R11" s="58">
        <v>34740.959999999999</v>
      </c>
      <c r="S11" s="59">
        <v>5.5536903728518772E-2</v>
      </c>
      <c r="T11" s="59">
        <v>2.2753965499484486E-3</v>
      </c>
      <c r="U11" s="59">
        <v>7.1127911965584191E-3</v>
      </c>
      <c r="V11" s="59">
        <v>1.0979327877377501E-2</v>
      </c>
      <c r="W11" s="59">
        <v>2.7093954326624661E-2</v>
      </c>
      <c r="X11" s="59">
        <v>4.7272464187527015E-2</v>
      </c>
      <c r="Y11" s="59">
        <v>0.15661861205606747</v>
      </c>
      <c r="Z11" s="59">
        <v>3.2061651056942739E-2</v>
      </c>
      <c r="AA11" s="60">
        <v>0.10242914851284071</v>
      </c>
      <c r="AB11" s="59">
        <v>0.14469628824198089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3226403259.79</v>
      </c>
      <c r="R12" s="58">
        <v>5392.28</v>
      </c>
      <c r="S12" s="59">
        <v>8.2118630757839935E-3</v>
      </c>
      <c r="T12" s="59">
        <v>7.4185627276503969E-5</v>
      </c>
      <c r="U12" s="59">
        <v>6.7735212846301127E-4</v>
      </c>
      <c r="V12" s="59">
        <v>2.4017727015853323E-3</v>
      </c>
      <c r="W12" s="59">
        <v>6.6647002378382881E-3</v>
      </c>
      <c r="X12" s="59">
        <v>1.3487403486877091E-2</v>
      </c>
      <c r="Y12" s="59">
        <v>2.9157306694709909E-2</v>
      </c>
      <c r="Z12" s="59">
        <v>4.1362661980262908E-2</v>
      </c>
      <c r="AA12" s="60">
        <v>5.3292834191172866E-2</v>
      </c>
      <c r="AB12" s="59">
        <v>9.112174117151893E-2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117144206.67</v>
      </c>
      <c r="R13" s="58">
        <v>5478.89</v>
      </c>
      <c r="S13" s="59">
        <v>5.0189283215610378E-2</v>
      </c>
      <c r="T13" s="59">
        <v>1.4805905545634843E-3</v>
      </c>
      <c r="U13" s="59">
        <v>4.2947799085687162E-3</v>
      </c>
      <c r="V13" s="59">
        <v>4.5359955263424533E-3</v>
      </c>
      <c r="W13" s="59">
        <v>2.1313996514153125E-2</v>
      </c>
      <c r="X13" s="59">
        <v>5.3817110301995187E-2</v>
      </c>
      <c r="Y13" s="59">
        <v>0.1747417939025411</v>
      </c>
      <c r="Z13" s="59">
        <v>1.1307527461270004E-2</v>
      </c>
      <c r="AA13" s="60">
        <v>6.8761838252649518E-2</v>
      </c>
      <c r="AB13" s="59">
        <v>0.16860798696354184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463873958.17000002</v>
      </c>
      <c r="R14" s="58">
        <v>3284.6</v>
      </c>
      <c r="S14" s="59">
        <v>2.1318142809169025E-2</v>
      </c>
      <c r="T14" s="59">
        <v>3.0445200161248531E-6</v>
      </c>
      <c r="U14" s="59">
        <v>4.9345411790504082E-4</v>
      </c>
      <c r="V14" s="59">
        <v>2.7169765241017467E-3</v>
      </c>
      <c r="W14" s="59">
        <v>8.3749831149533185E-3</v>
      </c>
      <c r="X14" s="59">
        <v>4.5787843185950014E-2</v>
      </c>
      <c r="Y14" s="59">
        <v>9.651509435851903E-2</v>
      </c>
      <c r="Z14" s="59">
        <v>6.8788777987591216E-3</v>
      </c>
      <c r="AA14" s="60">
        <v>1.6803288838257432E-2</v>
      </c>
      <c r="AB14" s="59">
        <v>0.10173414282360034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364111899.97000003</v>
      </c>
      <c r="R15" s="58">
        <v>1626.31</v>
      </c>
      <c r="S15" s="59">
        <v>1.0268483892208392E-2</v>
      </c>
      <c r="T15" s="59">
        <v>7.9941949845691344E-5</v>
      </c>
      <c r="U15" s="59">
        <v>6.5836430311819693E-4</v>
      </c>
      <c r="V15" s="59">
        <v>2.8550638843666894E-3</v>
      </c>
      <c r="W15" s="59">
        <v>8.1767010513781671E-3</v>
      </c>
      <c r="X15" s="59">
        <v>1.8244770437711239E-2</v>
      </c>
      <c r="Y15" s="59">
        <v>4.2907528536616259E-2</v>
      </c>
      <c r="Z15" s="59">
        <v>5.1865314464593956E-2</v>
      </c>
      <c r="AA15" s="60">
        <v>6.6901523948223879E-2</v>
      </c>
      <c r="AB15" s="59">
        <v>0.11751609644812655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1267249567.9200001</v>
      </c>
      <c r="R16" s="58">
        <v>5659.31</v>
      </c>
      <c r="S16" s="59">
        <v>8.6332422601130502E-3</v>
      </c>
      <c r="T16" s="59">
        <v>8.128860104085394E-5</v>
      </c>
      <c r="U16" s="59">
        <v>6.896051745144111E-4</v>
      </c>
      <c r="V16" s="59">
        <v>2.5172273298967309E-3</v>
      </c>
      <c r="W16" s="59">
        <v>7.0555869928074916E-3</v>
      </c>
      <c r="X16" s="59">
        <v>1.419690363417082E-2</v>
      </c>
      <c r="Y16" s="59">
        <v>3.0873507692419914E-2</v>
      </c>
      <c r="Z16" s="59">
        <v>4.5258178849595598E-2</v>
      </c>
      <c r="AA16" s="60">
        <v>5.786834101907963E-2</v>
      </c>
      <c r="AB16" s="59">
        <v>9.7735595797837013E-2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899885576.67999995</v>
      </c>
      <c r="R17" s="58">
        <v>159.56</v>
      </c>
      <c r="S17" s="59">
        <v>8.0869345463735216E-3</v>
      </c>
      <c r="T17" s="59">
        <v>6.2676277029087462E-5</v>
      </c>
      <c r="U17" s="59">
        <v>6.8987143305119885E-4</v>
      </c>
      <c r="V17" s="59">
        <v>2.5131942699171002E-3</v>
      </c>
      <c r="W17" s="59">
        <v>6.6241877484071125E-3</v>
      </c>
      <c r="X17" s="59">
        <v>1.3722998729351947E-2</v>
      </c>
      <c r="Y17" s="59">
        <v>2.9751532752500896E-2</v>
      </c>
      <c r="Z17" s="59">
        <v>4.4856263505991707E-2</v>
      </c>
      <c r="AA17" s="60">
        <v>5.7318931813663813E-2</v>
      </c>
      <c r="AB17" s="59">
        <v>9.5502917953999289E-2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533546744.42000002</v>
      </c>
      <c r="R18" s="58">
        <v>203.92</v>
      </c>
      <c r="S18" s="59">
        <v>8.7059754649781908E-3</v>
      </c>
      <c r="T18" s="59">
        <v>4.9041243685895275E-5</v>
      </c>
      <c r="U18" s="59">
        <v>6.8701540877410129E-4</v>
      </c>
      <c r="V18" s="59">
        <v>2.5565388397245908E-3</v>
      </c>
      <c r="W18" s="59">
        <v>7.0620771396117258E-3</v>
      </c>
      <c r="X18" s="59">
        <v>1.432550736171904E-2</v>
      </c>
      <c r="Y18" s="59">
        <v>3.067980793530449E-2</v>
      </c>
      <c r="Z18" s="59">
        <v>4.7140743993703896E-2</v>
      </c>
      <c r="AA18" s="60">
        <v>5.88545988882027E-2</v>
      </c>
      <c r="AB18" s="59">
        <v>9.9132099594562928E-2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381198693.31999999</v>
      </c>
      <c r="R19" s="58">
        <v>2029</v>
      </c>
      <c r="S19" s="59">
        <v>1.2172004389903268E-2</v>
      </c>
      <c r="T19" s="59">
        <v>0</v>
      </c>
      <c r="U19" s="59">
        <v>7.6450713951019972E-4</v>
      </c>
      <c r="V19" s="59">
        <v>2.9807659035971726E-3</v>
      </c>
      <c r="W19" s="59">
        <v>8.0334653199724132E-3</v>
      </c>
      <c r="X19" s="59">
        <v>2.1656705220066561E-2</v>
      </c>
      <c r="Y19" s="59">
        <v>5.1889409044486218E-2</v>
      </c>
      <c r="Z19" s="59">
        <v>6.2537505145333488E-3</v>
      </c>
      <c r="AA19" s="60">
        <v>2.1024345568180662E-2</v>
      </c>
      <c r="AB19" s="59">
        <v>8.3421883092958574E-2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23630656.230230395</v>
      </c>
      <c r="R20" s="58">
        <v>3186.87</v>
      </c>
      <c r="S20" s="59">
        <v>0.12478294015501239</v>
      </c>
      <c r="T20" s="59">
        <v>5.0839706693999497E-3</v>
      </c>
      <c r="U20" s="59">
        <v>1.8944117252095844E-2</v>
      </c>
      <c r="V20" s="59">
        <v>3.6633325201268566E-2</v>
      </c>
      <c r="W20" s="59">
        <v>7.0630209330685964E-2</v>
      </c>
      <c r="X20" s="59">
        <v>9.7822866788383964E-2</v>
      </c>
      <c r="Y20" s="59">
        <v>0.30662976629766292</v>
      </c>
      <c r="Z20" s="59">
        <v>0.12175418959017523</v>
      </c>
      <c r="AA20" s="60">
        <v>0.28084996925352368</v>
      </c>
      <c r="AB20" s="59">
        <v>0.4802822265987885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299622706.34402621</v>
      </c>
      <c r="R21" s="58">
        <v>832.75</v>
      </c>
      <c r="S21" s="59">
        <v>0.12654049593484931</v>
      </c>
      <c r="T21" s="59">
        <v>6.9650177148453925E-3</v>
      </c>
      <c r="U21" s="59">
        <v>2.3738690007867751E-2</v>
      </c>
      <c r="V21" s="59">
        <v>4.5616634439115095E-2</v>
      </c>
      <c r="W21" s="59">
        <v>7.8845431343844349E-2</v>
      </c>
      <c r="X21" s="59">
        <v>9.8527821016806141E-2</v>
      </c>
      <c r="Y21" s="59">
        <v>0.30294306322657361</v>
      </c>
      <c r="Z21" s="59">
        <v>3.6674177445256431E-2</v>
      </c>
      <c r="AA21" s="60">
        <v>0.14847811995752247</v>
      </c>
      <c r="AB21" s="59">
        <v>0.24486134987667232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31663594.536651086</v>
      </c>
      <c r="R22" s="58">
        <v>510.93</v>
      </c>
      <c r="S22" s="59">
        <v>8.6761390224188592E-2</v>
      </c>
      <c r="T22" s="59">
        <v>5.431253320739105E-3</v>
      </c>
      <c r="U22" s="59">
        <v>1.6998745994148013E-2</v>
      </c>
      <c r="V22" s="59">
        <v>1.9047429095695904E-2</v>
      </c>
      <c r="W22" s="59">
        <v>4.4483512889179608E-2</v>
      </c>
      <c r="X22" s="59">
        <v>5.9559113249414215E-2</v>
      </c>
      <c r="Y22" s="59">
        <v>0.23177993683550707</v>
      </c>
      <c r="Z22" s="59">
        <v>1.1622381499227823E-2</v>
      </c>
      <c r="AA22" s="60">
        <v>0.11749524288620115</v>
      </c>
      <c r="AB22" s="59">
        <v>0.18410623652923588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43431577.773608901</v>
      </c>
      <c r="R23" s="58">
        <v>328.92</v>
      </c>
      <c r="S23" s="59">
        <v>4.3358778625954683E-3</v>
      </c>
      <c r="T23" s="59">
        <v>-3.0401605204727159E-5</v>
      </c>
      <c r="U23" s="59">
        <v>-3.34316019815691E-4</v>
      </c>
      <c r="V23" s="59">
        <v>-6.9876955795218404E-4</v>
      </c>
      <c r="W23" s="59">
        <v>2.560351133869885E-3</v>
      </c>
      <c r="X23" s="59">
        <v>9.7003929273085255E-3</v>
      </c>
      <c r="Y23" s="59">
        <v>1.2435360748584156E-2</v>
      </c>
      <c r="Z23" s="59">
        <v>-5.2103746397694481E-2</v>
      </c>
      <c r="AA23" s="60">
        <v>-6.3226247436773714E-2</v>
      </c>
      <c r="AB23" s="59">
        <v>-4.1329058583503366E-2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113045475.7216316</v>
      </c>
      <c r="R24" s="58">
        <v>215.08</v>
      </c>
      <c r="S24" s="59">
        <v>5.6106227791285629E-3</v>
      </c>
      <c r="T24" s="59">
        <v>4.6496489515131477E-5</v>
      </c>
      <c r="U24" s="59">
        <v>3.720930232558721E-4</v>
      </c>
      <c r="V24" s="59">
        <v>1.583310049362035E-3</v>
      </c>
      <c r="W24" s="59">
        <v>4.202073022691221E-3</v>
      </c>
      <c r="X24" s="59">
        <v>1.0666791974061417E-2</v>
      </c>
      <c r="Y24" s="59">
        <v>2.477606251191165E-2</v>
      </c>
      <c r="Z24" s="59">
        <v>2.3897933923640913E-2</v>
      </c>
      <c r="AA24" s="60">
        <v>3.4983879505317408E-2</v>
      </c>
      <c r="AB24" s="59">
        <v>8.3526448362720468E-2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1985766198.8064215</v>
      </c>
      <c r="R25" s="58">
        <v>2419.92</v>
      </c>
      <c r="S25" s="59">
        <v>8.0395897726421427E-3</v>
      </c>
      <c r="T25" s="59">
        <v>7.4388157405461353E-5</v>
      </c>
      <c r="U25" s="59">
        <v>6.2851472047634042E-4</v>
      </c>
      <c r="V25" s="59">
        <v>2.3402519187995094E-3</v>
      </c>
      <c r="W25" s="59">
        <v>6.5469307622558369E-3</v>
      </c>
      <c r="X25" s="59">
        <v>1.3341373332328387E-2</v>
      </c>
      <c r="Y25" s="59">
        <v>2.9534141671984714E-2</v>
      </c>
      <c r="Z25" s="59">
        <v>4.2242359507976397E-2</v>
      </c>
      <c r="AA25" s="60">
        <v>5.4334897460363116E-2</v>
      </c>
      <c r="AB25" s="59">
        <v>9.824139417731298E-2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149543354.59</v>
      </c>
      <c r="R26" s="58">
        <v>2179.6999999999998</v>
      </c>
      <c r="S26" s="59">
        <v>5.591489126122169E-3</v>
      </c>
      <c r="T26" s="59">
        <v>-1.8350812482205964E-5</v>
      </c>
      <c r="U26" s="59">
        <v>2.5698211220937867E-4</v>
      </c>
      <c r="V26" s="59">
        <v>1.2310405967790082E-3</v>
      </c>
      <c r="W26" s="59">
        <v>4.3635927989198377E-3</v>
      </c>
      <c r="X26" s="59">
        <v>9.2932585674396582E-3</v>
      </c>
      <c r="Y26" s="59">
        <v>1.4932739810861139E-2</v>
      </c>
      <c r="Z26" s="59">
        <v>1.6712767098751292E-2</v>
      </c>
      <c r="AA26" s="60">
        <v>3.3969137940030869E-2</v>
      </c>
      <c r="AB26" s="59">
        <v>8.405572216502781E-2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727212025.08000004</v>
      </c>
      <c r="R27" s="58">
        <v>1970.75</v>
      </c>
      <c r="S27" s="59">
        <v>8.4895812011298553E-3</v>
      </c>
      <c r="T27" s="59">
        <v>8.6269017243691077E-5</v>
      </c>
      <c r="U27" s="59">
        <v>7.2613897182787141E-4</v>
      </c>
      <c r="V27" s="59">
        <v>2.5690593681639896E-3</v>
      </c>
      <c r="W27" s="59">
        <v>7.0723743043879985E-3</v>
      </c>
      <c r="X27" s="59">
        <v>1.371857125221188E-2</v>
      </c>
      <c r="Y27" s="59">
        <v>3.0516787893682722E-2</v>
      </c>
      <c r="Z27" s="59">
        <v>4.2956635866171357E-2</v>
      </c>
      <c r="AA27" s="60">
        <v>5.5757043290994082E-2</v>
      </c>
      <c r="AB27" s="59">
        <v>9.223368230866863E-2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268189397.08000001</v>
      </c>
      <c r="R28" s="58">
        <v>18530.330000000002</v>
      </c>
      <c r="S28" s="59">
        <v>8.1658346136938443E-3</v>
      </c>
      <c r="T28" s="59">
        <v>7.7716474111634771E-5</v>
      </c>
      <c r="U28" s="59">
        <v>7.4744187478297149E-4</v>
      </c>
      <c r="V28" s="59">
        <v>2.4885943931968321E-3</v>
      </c>
      <c r="W28" s="59">
        <v>6.7778358519535913E-3</v>
      </c>
      <c r="X28" s="59">
        <v>1.3550042116548151E-2</v>
      </c>
      <c r="Y28" s="59">
        <v>2.8636439837774912E-2</v>
      </c>
      <c r="Z28" s="59">
        <v>4.8150722860422074E-2</v>
      </c>
      <c r="AA28" s="60">
        <v>6.081213368857219E-2</v>
      </c>
      <c r="AB28" s="59">
        <v>9.9146856573083655E-2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331861793.22000003</v>
      </c>
      <c r="R29" s="58">
        <v>22180.31</v>
      </c>
      <c r="S29" s="59">
        <v>8.6447560073324541E-3</v>
      </c>
      <c r="T29" s="59">
        <v>8.2963342376644802E-5</v>
      </c>
      <c r="U29" s="59">
        <v>7.8148300387265927E-4</v>
      </c>
      <c r="V29" s="59">
        <v>2.3019182199946193E-3</v>
      </c>
      <c r="W29" s="59">
        <v>6.9157530176407606E-3</v>
      </c>
      <c r="X29" s="59">
        <v>1.4534907654828781E-2</v>
      </c>
      <c r="Y29" s="59">
        <v>3.0603573049861051E-2</v>
      </c>
      <c r="Z29" s="59">
        <v>4.7109842553326155E-2</v>
      </c>
      <c r="AA29" s="60">
        <v>5.8412279701339234E-2</v>
      </c>
      <c r="AB29" s="59">
        <v>9.6138611659529694E-2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991990915.83000004</v>
      </c>
      <c r="R30" s="58">
        <v>218.05</v>
      </c>
      <c r="S30" s="59">
        <v>8.4636018869670357E-3</v>
      </c>
      <c r="T30" s="59">
        <v>9.1730495803376739E-5</v>
      </c>
      <c r="U30" s="59">
        <v>5.9654919236427992E-4</v>
      </c>
      <c r="V30" s="59">
        <v>2.3904748770285028E-3</v>
      </c>
      <c r="W30" s="59">
        <v>6.6943674976916766E-3</v>
      </c>
      <c r="X30" s="59">
        <v>1.4988595633756917E-2</v>
      </c>
      <c r="Y30" s="59">
        <v>3.5719374910939107E-2</v>
      </c>
      <c r="Z30" s="59">
        <v>4.1457706452691437E-2</v>
      </c>
      <c r="AA30" s="60">
        <v>5.6085629873589442E-2</v>
      </c>
      <c r="AB30" s="59">
        <v>0.10674043244340677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413084606.83999997</v>
      </c>
      <c r="R31" s="58">
        <v>664.16</v>
      </c>
      <c r="S31" s="59">
        <v>7.5771809906378523E-2</v>
      </c>
      <c r="T31" s="59">
        <v>3.8694074969769427E-3</v>
      </c>
      <c r="U31" s="59">
        <v>9.1469900021271793E-3</v>
      </c>
      <c r="V31" s="59">
        <v>6.1200993758709988E-3</v>
      </c>
      <c r="W31" s="59">
        <v>4.061168212584601E-2</v>
      </c>
      <c r="X31" s="59">
        <v>5.4289161216585072E-2</v>
      </c>
      <c r="Y31" s="59">
        <v>0.21620978227032162</v>
      </c>
      <c r="Z31" s="59">
        <v>-1.1651959106534384E-2</v>
      </c>
      <c r="AA31" s="60">
        <v>8.8661956824626534E-2</v>
      </c>
      <c r="AB31" s="59">
        <v>0.22484508704632628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248290950.46000001</v>
      </c>
      <c r="R32" s="58">
        <v>1953.85</v>
      </c>
      <c r="S32" s="59">
        <v>7.3884260023098121E-3</v>
      </c>
      <c r="T32" s="59">
        <v>6.6539729336794308E-5</v>
      </c>
      <c r="U32" s="59">
        <v>6.760459506383699E-4</v>
      </c>
      <c r="V32" s="59">
        <v>2.3084617949572935E-3</v>
      </c>
      <c r="W32" s="59">
        <v>6.0760536546432663E-3</v>
      </c>
      <c r="X32" s="59">
        <v>1.2179201591429484E-2</v>
      </c>
      <c r="Y32" s="59">
        <v>2.5040396197511184E-2</v>
      </c>
      <c r="Z32" s="59">
        <v>4.036655236310193E-2</v>
      </c>
      <c r="AA32" s="60">
        <v>5.0236778309924159E-2</v>
      </c>
      <c r="AB32" s="59">
        <v>8.1782143133976221E-2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456884007.17000002</v>
      </c>
      <c r="R33" s="58">
        <v>37975.56</v>
      </c>
      <c r="S33" s="59">
        <v>8.0181050388482642E-3</v>
      </c>
      <c r="T33" s="59">
        <v>6.8206411033861912E-5</v>
      </c>
      <c r="U33" s="59">
        <v>5.1243396649438232E-4</v>
      </c>
      <c r="V33" s="59">
        <v>2.2594381887545536E-3</v>
      </c>
      <c r="W33" s="59">
        <v>6.3032474960707805E-3</v>
      </c>
      <c r="X33" s="59">
        <v>1.4427497351441616E-2</v>
      </c>
      <c r="Y33" s="59">
        <v>3.332945131899593E-2</v>
      </c>
      <c r="Z33" s="59">
        <v>3.5582329558206074E-2</v>
      </c>
      <c r="AA33" s="60">
        <v>4.5528192503198436E-2</v>
      </c>
      <c r="AB33" s="59">
        <v>8.6074767745013159E-2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335976118.06999999</v>
      </c>
      <c r="R34" s="58">
        <v>1817.32</v>
      </c>
      <c r="S34" s="59">
        <v>9.9588751806156742E-3</v>
      </c>
      <c r="T34" s="59">
        <v>9.3553091379272696E-5</v>
      </c>
      <c r="U34" s="59">
        <v>8.8119313550542432E-4</v>
      </c>
      <c r="V34" s="59">
        <v>3.0300856040577809E-3</v>
      </c>
      <c r="W34" s="59">
        <v>8.1492042182809716E-3</v>
      </c>
      <c r="X34" s="59">
        <v>1.6449373849914063E-2</v>
      </c>
      <c r="Y34" s="59">
        <v>3.4937954520863061E-2</v>
      </c>
      <c r="Z34" s="59">
        <v>5.3531055432526703E-2</v>
      </c>
      <c r="AA34" s="60">
        <v>7.1122506114991213E-2</v>
      </c>
      <c r="AB34" s="59">
        <v>0.12065414451857963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983331547.07000005</v>
      </c>
      <c r="R35" s="58">
        <v>2858.47</v>
      </c>
      <c r="S35" s="59">
        <v>8.5492188627369042E-2</v>
      </c>
      <c r="T35" s="59">
        <v>5.7492092198456642E-3</v>
      </c>
      <c r="U35" s="59">
        <v>-6.3405765614192823E-3</v>
      </c>
      <c r="V35" s="59">
        <v>8.029763374122232E-3</v>
      </c>
      <c r="W35" s="59">
        <v>3.8582557007280034E-2</v>
      </c>
      <c r="X35" s="59">
        <v>8.0286315725822122E-2</v>
      </c>
      <c r="Y35" s="59">
        <v>0.2796846530243125</v>
      </c>
      <c r="Z35" s="59">
        <v>8.2073250953782068E-2</v>
      </c>
      <c r="AA35" s="60">
        <v>0.21305452414046513</v>
      </c>
      <c r="AB35" s="59">
        <v>0.36091756741193359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144452868.06999999</v>
      </c>
      <c r="R36" s="58">
        <v>1578.73</v>
      </c>
      <c r="S36" s="59">
        <v>7.730017489882759E-3</v>
      </c>
      <c r="T36" s="59">
        <v>6.9681113884359339E-5</v>
      </c>
      <c r="U36" s="59">
        <v>7.2262121336982366E-4</v>
      </c>
      <c r="V36" s="59">
        <v>2.425535427421209E-3</v>
      </c>
      <c r="W36" s="59">
        <v>6.3040208051809623E-3</v>
      </c>
      <c r="X36" s="59">
        <v>1.2733500975058957E-2</v>
      </c>
      <c r="Y36" s="59">
        <v>2.6348979326485483E-2</v>
      </c>
      <c r="Z36" s="59">
        <v>4.329868293230945E-2</v>
      </c>
      <c r="AA36" s="60">
        <v>5.4229659704044045E-2</v>
      </c>
      <c r="AB36" s="59">
        <v>8.8756784342392953E-2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392881704.06999999</v>
      </c>
      <c r="R37" s="58">
        <v>2129.52</v>
      </c>
      <c r="S37" s="59">
        <v>1.0429220797707289E-2</v>
      </c>
      <c r="T37" s="59">
        <v>8.9229945569758827E-5</v>
      </c>
      <c r="U37" s="59">
        <v>8.6479169799976764E-4</v>
      </c>
      <c r="V37" s="59">
        <v>3.3736029702783007E-3</v>
      </c>
      <c r="W37" s="59">
        <v>8.7157527757778294E-3</v>
      </c>
      <c r="X37" s="59">
        <v>1.7623671534521042E-2</v>
      </c>
      <c r="Y37" s="59">
        <v>3.9079158595316819E-2</v>
      </c>
      <c r="Z37" s="59">
        <v>4.7028571147615182E-2</v>
      </c>
      <c r="AA37" s="60">
        <v>6.1548814835123769E-2</v>
      </c>
      <c r="AB37" s="59">
        <v>0.10855340215201535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9662556063.2299995</v>
      </c>
      <c r="R38" s="58">
        <v>17883.48</v>
      </c>
      <c r="S38" s="59">
        <v>1.0909251241768766E-2</v>
      </c>
      <c r="T38" s="59">
        <v>5.144677272148136E-5</v>
      </c>
      <c r="U38" s="59">
        <v>7.6777751911615857E-4</v>
      </c>
      <c r="V38" s="59">
        <v>3.1237747359599078E-3</v>
      </c>
      <c r="W38" s="59">
        <v>8.5683428690667366E-3</v>
      </c>
      <c r="X38" s="59">
        <v>1.8865280147672595E-2</v>
      </c>
      <c r="Y38" s="59">
        <v>4.2289606874508882E-2</v>
      </c>
      <c r="Z38" s="59">
        <v>5.8507250665877454E-2</v>
      </c>
      <c r="AA38" s="60">
        <v>8.037370756446699E-2</v>
      </c>
      <c r="AB38" s="59">
        <v>0.14729696699083686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525708430.88999999</v>
      </c>
      <c r="R39" s="58">
        <v>2274.16</v>
      </c>
      <c r="S39" s="59">
        <v>8.6621751684310706E-3</v>
      </c>
      <c r="T39" s="59">
        <v>1.758922132515594E-5</v>
      </c>
      <c r="U39" s="59">
        <v>5.7636887608066771E-4</v>
      </c>
      <c r="V39" s="59">
        <v>2.4155015251159347E-3</v>
      </c>
      <c r="W39" s="59">
        <v>6.6530035898774058E-3</v>
      </c>
      <c r="X39" s="59">
        <v>1.5077799301904027E-2</v>
      </c>
      <c r="Y39" s="59">
        <v>3.3521177967642139E-2</v>
      </c>
      <c r="Z39" s="59">
        <v>4.5456217130668074E-2</v>
      </c>
      <c r="AA39" s="60">
        <v>6.5669487633667853E-2</v>
      </c>
      <c r="AB39" s="59">
        <v>0.12504205006431174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29557955.16</v>
      </c>
      <c r="R40" s="58">
        <v>187.03</v>
      </c>
      <c r="S40" s="59">
        <v>0.11049756560978514</v>
      </c>
      <c r="T40" s="59">
        <v>6.0785368477675921E-3</v>
      </c>
      <c r="U40" s="59">
        <v>1.7241379310344758E-2</v>
      </c>
      <c r="V40" s="59">
        <v>3.1946590156698255E-2</v>
      </c>
      <c r="W40" s="59">
        <v>5.8041522882842055E-2</v>
      </c>
      <c r="X40" s="59">
        <v>9.2784107508033856E-2</v>
      </c>
      <c r="Y40" s="59">
        <v>0.28702174511423073</v>
      </c>
      <c r="Z40" s="59">
        <v>3.30295498481082E-2</v>
      </c>
      <c r="AA40" s="60">
        <v>0.13834449178332311</v>
      </c>
      <c r="AB40" s="59">
        <v>0.25220942688805559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1854819.01</v>
      </c>
      <c r="R41" s="58">
        <v>233.6</v>
      </c>
      <c r="S41" s="59">
        <v>0.1064797271693823</v>
      </c>
      <c r="T41" s="59">
        <v>7.5914423740510301E-3</v>
      </c>
      <c r="U41" s="59">
        <v>1.4681608895838744E-2</v>
      </c>
      <c r="V41" s="59">
        <v>2.8667048306838659E-2</v>
      </c>
      <c r="W41" s="59">
        <v>5.8258584760351478E-2</v>
      </c>
      <c r="X41" s="59">
        <v>8.9298204709722578E-2</v>
      </c>
      <c r="Y41" s="59">
        <v>0.29590591368023966</v>
      </c>
      <c r="Z41" s="59">
        <v>4.38357388623263E-2</v>
      </c>
      <c r="AA41" s="60">
        <v>0.16776644671065788</v>
      </c>
      <c r="AB41" s="59">
        <v>0.26093058404404623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72695024.629999995</v>
      </c>
      <c r="R42" s="58">
        <v>204.9</v>
      </c>
      <c r="S42" s="59">
        <v>4.1581943879625896E-2</v>
      </c>
      <c r="T42" s="59">
        <v>1.4662756598241024E-3</v>
      </c>
      <c r="U42" s="59">
        <v>4.1164363422522953E-3</v>
      </c>
      <c r="V42" s="59">
        <v>1.0205590888921723E-2</v>
      </c>
      <c r="W42" s="59">
        <v>2.465369805470824E-2</v>
      </c>
      <c r="X42" s="59">
        <v>5.9078926965421032E-2</v>
      </c>
      <c r="Y42" s="59">
        <v>0.13135663408977963</v>
      </c>
      <c r="Z42" s="59">
        <v>1.9402985074626893E-2</v>
      </c>
      <c r="AA42" s="60">
        <v>5.9078926965421032E-2</v>
      </c>
      <c r="AB42" s="59">
        <v>0.16064348023110919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1432836.0415862279</v>
      </c>
      <c r="R43" s="58">
        <v>143.30000000000001</v>
      </c>
      <c r="S43" s="59">
        <v>1.1934185438881417E-2</v>
      </c>
      <c r="T43" s="59">
        <v>6.9788540721748399E-5</v>
      </c>
      <c r="U43" s="59">
        <v>7.6821007053574724E-4</v>
      </c>
      <c r="V43" s="59">
        <v>2.5185392472366983E-3</v>
      </c>
      <c r="W43" s="59">
        <v>7.5230260845111554E-3</v>
      </c>
      <c r="X43" s="59">
        <v>2.3571428571428653E-2</v>
      </c>
      <c r="Y43" s="59">
        <v>4.5680093403386017E-2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608058715.28999996</v>
      </c>
      <c r="R44" s="58">
        <v>161.76</v>
      </c>
      <c r="S44" s="59">
        <v>1.0116148370176126E-2</v>
      </c>
      <c r="T44" s="59">
        <v>0</v>
      </c>
      <c r="U44" s="59">
        <v>6.80482523971452E-4</v>
      </c>
      <c r="V44" s="59">
        <v>2.789659661521224E-3</v>
      </c>
      <c r="W44" s="59">
        <v>7.7876767802629128E-3</v>
      </c>
      <c r="X44" s="59">
        <v>1.7678515256369945E-2</v>
      </c>
      <c r="Y44" s="59">
        <v>3.9388292745614568E-2</v>
      </c>
      <c r="Z44" s="59">
        <v>5.3193567289536996E-2</v>
      </c>
      <c r="AA44" s="60">
        <v>7.2394590294351552E-2</v>
      </c>
      <c r="AB44" s="59">
        <v>0.13237661883094154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7959249.6299999999</v>
      </c>
      <c r="R45" s="58">
        <v>129.06</v>
      </c>
      <c r="S45" s="59">
        <v>4.0454333281469603E-3</v>
      </c>
      <c r="T45" s="59">
        <v>7.7489345214962454E-5</v>
      </c>
      <c r="U45" s="59">
        <v>3.100294527979541E-4</v>
      </c>
      <c r="V45" s="59">
        <v>1.1636025133814731E-3</v>
      </c>
      <c r="W45" s="59">
        <v>3.2649253731344523E-3</v>
      </c>
      <c r="X45" s="59">
        <v>6.7868008424994504E-3</v>
      </c>
      <c r="Y45" s="59">
        <v>1.3507146222710844E-2</v>
      </c>
      <c r="Z45" s="59">
        <v>2.1367521367521389E-2</v>
      </c>
      <c r="AA45" s="60">
        <v>2.8120767943917796E-2</v>
      </c>
      <c r="AB45" s="59">
        <v>5.4497916496445802E-2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10720121.82</v>
      </c>
      <c r="R46" s="58">
        <v>3097.41</v>
      </c>
      <c r="S46" s="59">
        <v>0.10604799977146367</v>
      </c>
      <c r="T46" s="59">
        <v>5.2805130568555738E-3</v>
      </c>
      <c r="U46" s="59">
        <v>1.7716503093488094E-2</v>
      </c>
      <c r="V46" s="59">
        <v>2.7377631539668365E-2</v>
      </c>
      <c r="W46" s="59">
        <v>5.6184870969501879E-2</v>
      </c>
      <c r="X46" s="59">
        <v>9.247992212217078E-2</v>
      </c>
      <c r="Y46" s="59">
        <v>0.28941091254230505</v>
      </c>
      <c r="Z46" s="59">
        <v>8.7928993667173508E-2</v>
      </c>
      <c r="AA46" s="60">
        <v>0.18465922129580048</v>
      </c>
      <c r="AB46" s="59">
        <v>0.26118609906553475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1453709.45</v>
      </c>
      <c r="R47" s="58">
        <v>1453.7</v>
      </c>
      <c r="S47" s="59">
        <v>7.3592593619204198E-3</v>
      </c>
      <c r="T47" s="59">
        <v>6.1914818968048871E-5</v>
      </c>
      <c r="U47" s="59">
        <v>6.401563908946796E-4</v>
      </c>
      <c r="V47" s="59">
        <v>2.2614139352739016E-3</v>
      </c>
      <c r="W47" s="59">
        <v>5.9929136909705489E-3</v>
      </c>
      <c r="X47" s="59">
        <v>1.2156742605692668E-2</v>
      </c>
      <c r="Y47" s="59">
        <v>2.5617508236970728E-2</v>
      </c>
      <c r="Z47" s="59">
        <v>3.8742961671477998E-2</v>
      </c>
      <c r="AA47" s="60">
        <v>4.7062721484341347E-2</v>
      </c>
      <c r="AB47" s="59">
        <v>7.9814298978644421E-2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2042246357.21</v>
      </c>
      <c r="R48" s="58">
        <v>1666.36</v>
      </c>
      <c r="S48" s="59">
        <v>2.452550615750667E-2</v>
      </c>
      <c r="T48" s="59">
        <v>-3.0004620711698738E-5</v>
      </c>
      <c r="U48" s="59">
        <v>9.130006487109764E-4</v>
      </c>
      <c r="V48" s="59">
        <v>3.1303426521225035E-3</v>
      </c>
      <c r="W48" s="59">
        <v>9.7438010519426566E-3</v>
      </c>
      <c r="X48" s="59">
        <v>4.7781333903431283E-2</v>
      </c>
      <c r="Y48" s="59">
        <v>9.7524188396156161E-2</v>
      </c>
      <c r="Z48" s="59">
        <v>4.6399618203168583E-2</v>
      </c>
      <c r="AA48" s="60">
        <v>6.2729591836734627E-2</v>
      </c>
      <c r="AB48" s="59">
        <v>0.18028374521011736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3810394922.3499999</v>
      </c>
      <c r="R49" s="58">
        <v>1672.82</v>
      </c>
      <c r="S49" s="59">
        <v>9.5961180986407681E-3</v>
      </c>
      <c r="T49" s="59">
        <v>8.967698350533193E-5</v>
      </c>
      <c r="U49" s="59">
        <v>7.7773523499566539E-4</v>
      </c>
      <c r="V49" s="59">
        <v>2.7934970266640215E-3</v>
      </c>
      <c r="W49" s="59">
        <v>7.8321745731464859E-3</v>
      </c>
      <c r="X49" s="59">
        <v>1.5991594239867797E-2</v>
      </c>
      <c r="Y49" s="59">
        <v>3.4482332133625219E-2</v>
      </c>
      <c r="Z49" s="59">
        <v>5.1367301661125409E-2</v>
      </c>
      <c r="AA49" s="60">
        <v>7.0173306122971096E-2</v>
      </c>
      <c r="AB49" s="59">
        <v>0.12449415845444405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3399516246.9000001</v>
      </c>
      <c r="R50" s="58">
        <v>1513.67</v>
      </c>
      <c r="S50" s="59">
        <v>7.9374063592475928E-3</v>
      </c>
      <c r="T50" s="59">
        <v>7.2676339226807879E-5</v>
      </c>
      <c r="U50" s="59">
        <v>7.4047138937563604E-4</v>
      </c>
      <c r="V50" s="59">
        <v>2.3176198706105935E-3</v>
      </c>
      <c r="W50" s="59">
        <v>6.4763652563616719E-3</v>
      </c>
      <c r="X50" s="59">
        <v>1.3199906288697766E-2</v>
      </c>
      <c r="Y50" s="59">
        <v>2.7031611515575166E-2</v>
      </c>
      <c r="Z50" s="59">
        <v>4.3982343609904113E-2</v>
      </c>
      <c r="AA50" s="60">
        <v>5.6220780126997535E-2</v>
      </c>
      <c r="AB50" s="59">
        <v>9.2965658666204543E-2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1329524382.25</v>
      </c>
      <c r="R51" s="58">
        <v>1493.88</v>
      </c>
      <c r="S51" s="59">
        <v>9.3238203340361217E-3</v>
      </c>
      <c r="T51" s="59">
        <v>8.0334190231441622E-5</v>
      </c>
      <c r="U51" s="59">
        <v>7.03362070698058E-4</v>
      </c>
      <c r="V51" s="59">
        <v>2.6242139103472431E-3</v>
      </c>
      <c r="W51" s="59">
        <v>7.6150520373132096E-3</v>
      </c>
      <c r="X51" s="59">
        <v>1.5595469563680403E-2</v>
      </c>
      <c r="Y51" s="59">
        <v>3.3641005770588074E-2</v>
      </c>
      <c r="Z51" s="59">
        <v>5.0555911082356485E-2</v>
      </c>
      <c r="AA51" s="60">
        <v>6.4555437578832711E-2</v>
      </c>
      <c r="AB51" s="59">
        <v>0.10821136341718542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560892447.08000004</v>
      </c>
      <c r="R52" s="58">
        <v>1489.41</v>
      </c>
      <c r="S52" s="59">
        <v>1.0125603602626054E-2</v>
      </c>
      <c r="T52" s="59">
        <v>4.0286030818929603E-5</v>
      </c>
      <c r="U52" s="59">
        <v>6.0463147711475971E-4</v>
      </c>
      <c r="V52" s="59">
        <v>2.7266117304897007E-3</v>
      </c>
      <c r="W52" s="59">
        <v>7.8017159715267625E-3</v>
      </c>
      <c r="X52" s="59">
        <v>1.7975408547546107E-2</v>
      </c>
      <c r="Y52" s="59">
        <v>3.8850255630497134E-2</v>
      </c>
      <c r="Z52" s="59">
        <v>5.1048995462468438E-2</v>
      </c>
      <c r="AA52" s="60">
        <v>6.9095215877687244E-2</v>
      </c>
      <c r="AB52" s="59">
        <v>0.12846914422093433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464268651.52999997</v>
      </c>
      <c r="R53" s="58">
        <v>150.66</v>
      </c>
      <c r="S53" s="59">
        <v>7.6917931910909353E-3</v>
      </c>
      <c r="T53" s="59">
        <v>6.6379024228283465E-5</v>
      </c>
      <c r="U53" s="59">
        <v>1.9916351324438119E-4</v>
      </c>
      <c r="V53" s="59">
        <v>1.6621235290206768E-3</v>
      </c>
      <c r="W53" s="59">
        <v>6.0096153846154231E-3</v>
      </c>
      <c r="X53" s="59">
        <v>1.3658077104218538E-2</v>
      </c>
      <c r="Y53" s="59">
        <v>3.0294741161184486E-2</v>
      </c>
      <c r="Z53" s="59">
        <v>4.6468014169618654E-2</v>
      </c>
      <c r="AA53" s="60">
        <v>6.3382269904008956E-2</v>
      </c>
      <c r="AB53" s="59">
        <v>0.11467889908256881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1590460274.48</v>
      </c>
      <c r="R54" s="58">
        <v>150.38999999999999</v>
      </c>
      <c r="S54" s="59">
        <v>2.6973504506965233E-2</v>
      </c>
      <c r="T54" s="59">
        <v>6.649820454841671E-5</v>
      </c>
      <c r="U54" s="59">
        <v>9.3178036605648157E-4</v>
      </c>
      <c r="V54" s="59">
        <v>2.19912035185915E-3</v>
      </c>
      <c r="W54" s="59">
        <v>5.8186195826643661E-3</v>
      </c>
      <c r="X54" s="59">
        <v>4.7575926441905711E-2</v>
      </c>
      <c r="Y54" s="59">
        <v>9.3904567937154473E-2</v>
      </c>
      <c r="Z54" s="59">
        <v>-0.10000000000000005</v>
      </c>
      <c r="AA54" s="60">
        <v>-8.8103322823187016E-2</v>
      </c>
      <c r="AB54" s="59">
        <v>3.5366341919122694E-3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520100975.26999998</v>
      </c>
      <c r="R55" s="58">
        <v>186.49</v>
      </c>
      <c r="S55" s="59">
        <v>0.12894242992917254</v>
      </c>
      <c r="T55" s="59">
        <v>4.2000969253136672E-3</v>
      </c>
      <c r="U55" s="59">
        <v>2.2703591993419332E-2</v>
      </c>
      <c r="V55" s="59">
        <v>4.353421744726093E-2</v>
      </c>
      <c r="W55" s="59">
        <v>8.3740120874012058E-2</v>
      </c>
      <c r="X55" s="59">
        <v>0.10199137268805779</v>
      </c>
      <c r="Y55" s="59">
        <v>0.29741199387783496</v>
      </c>
      <c r="Z55" s="59">
        <v>9.8007364089235556E-3</v>
      </c>
      <c r="AA55" s="60">
        <v>0.11610509306361844</v>
      </c>
      <c r="AB55" s="59">
        <v>0.20487143041736663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668275348.7075696</v>
      </c>
      <c r="R56" s="58">
        <v>159.91</v>
      </c>
      <c r="S56" s="59">
        <v>2.5524273712563383E-2</v>
      </c>
      <c r="T56" s="59">
        <v>0</v>
      </c>
      <c r="U56" s="59">
        <v>8.1361872574767355E-4</v>
      </c>
      <c r="V56" s="59">
        <v>3.0736419520765641E-3</v>
      </c>
      <c r="W56" s="59">
        <v>1.1064744562468852E-2</v>
      </c>
      <c r="X56" s="59">
        <v>5.0311986863711682E-2</v>
      </c>
      <c r="Y56" s="59">
        <v>9.4185317636851645E-2</v>
      </c>
      <c r="Z56" s="59">
        <v>2.1131502037727696E-2</v>
      </c>
      <c r="AA56" s="60">
        <v>4.0998624196755658E-2</v>
      </c>
      <c r="AB56" s="59">
        <v>0.15826959152955392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557396783.63999999</v>
      </c>
      <c r="R57" s="58">
        <v>150810.82</v>
      </c>
      <c r="S57" s="59">
        <v>8.6393662025853954E-3</v>
      </c>
      <c r="T57" s="59">
        <v>7.8183526777381447E-5</v>
      </c>
      <c r="U57" s="59">
        <v>7.159117609724906E-4</v>
      </c>
      <c r="V57" s="59">
        <v>2.4325191302648759E-3</v>
      </c>
      <c r="W57" s="59">
        <v>6.983006244248891E-3</v>
      </c>
      <c r="X57" s="59">
        <v>1.4643661922650932E-2</v>
      </c>
      <c r="Y57" s="59">
        <v>3.1302997511920734E-2</v>
      </c>
      <c r="Z57" s="59">
        <v>4.7899685117619314E-2</v>
      </c>
      <c r="AA57" s="60">
        <v>6.2037482585560265E-2</v>
      </c>
      <c r="AB57" s="59">
        <v>0.10668507976330086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1749493901.24</v>
      </c>
      <c r="R58" s="58">
        <v>1483.16</v>
      </c>
      <c r="S58" s="59">
        <v>1.0031121674169023E-2</v>
      </c>
      <c r="T58" s="59">
        <v>8.0914877548898367E-5</v>
      </c>
      <c r="U58" s="59">
        <v>7.6922038838888815E-4</v>
      </c>
      <c r="V58" s="59">
        <v>2.8873006105930676E-3</v>
      </c>
      <c r="W58" s="59">
        <v>8.1157134894849544E-3</v>
      </c>
      <c r="X58" s="59">
        <v>1.6628967029954068E-2</v>
      </c>
      <c r="Y58" s="59">
        <v>3.6819551342547011E-2</v>
      </c>
      <c r="Z58" s="59">
        <v>5.6411863585857175E-2</v>
      </c>
      <c r="AA58" s="60">
        <v>7.5626595497795282E-2</v>
      </c>
      <c r="AB58" s="59">
        <v>0.1271411852324717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2322848825.79</v>
      </c>
      <c r="R59" s="58">
        <v>1643.14</v>
      </c>
      <c r="S59" s="59">
        <v>2.0520464567418292E-2</v>
      </c>
      <c r="T59" s="59">
        <v>3.0430469420531985E-5</v>
      </c>
      <c r="U59" s="59">
        <v>9.015265036609396E-4</v>
      </c>
      <c r="V59" s="59">
        <v>3.0093821915383643E-3</v>
      </c>
      <c r="W59" s="59">
        <v>6.2217540937427778E-3</v>
      </c>
      <c r="X59" s="59">
        <v>4.1121755879967616E-2</v>
      </c>
      <c r="Y59" s="59">
        <v>9.3116547030608662E-2</v>
      </c>
      <c r="Z59" s="59">
        <v>4.7186285131604229E-2</v>
      </c>
      <c r="AA59" s="60">
        <v>6.416159889124208E-2</v>
      </c>
      <c r="AB59" s="59">
        <v>0.17863854816727653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108178404.8</v>
      </c>
      <c r="R60" s="58">
        <v>136.02000000000001</v>
      </c>
      <c r="S60" s="59">
        <v>1.0024504343952053E-2</v>
      </c>
      <c r="T60" s="59">
        <v>0</v>
      </c>
      <c r="U60" s="59">
        <v>7.3572689817556465E-4</v>
      </c>
      <c r="V60" s="59">
        <v>2.8754700287548095E-3</v>
      </c>
      <c r="W60" s="59">
        <v>7.6301948292466192E-3</v>
      </c>
      <c r="X60" s="59">
        <v>1.7580608962370188E-2</v>
      </c>
      <c r="Y60" s="59">
        <v>3.8479157123225076E-2</v>
      </c>
      <c r="Z60" s="59">
        <v>5.2216291482942677E-2</v>
      </c>
      <c r="AA60" s="60">
        <v>7.2882158069096148E-2</v>
      </c>
      <c r="AB60" s="59">
        <v>0.1327448367754831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75638833.310000002</v>
      </c>
      <c r="R61" s="58">
        <v>128.34</v>
      </c>
      <c r="S61" s="59">
        <v>9.2002830856334171E-3</v>
      </c>
      <c r="T61" s="59">
        <v>7.7924101924654434E-5</v>
      </c>
      <c r="U61" s="59">
        <v>7.7978789769178342E-4</v>
      </c>
      <c r="V61" s="59">
        <v>2.6562500000000266E-3</v>
      </c>
      <c r="W61" s="59">
        <v>7.6947236180904838E-3</v>
      </c>
      <c r="X61" s="59">
        <v>1.4946619217081855E-2</v>
      </c>
      <c r="Y61" s="59">
        <v>3.2418952618453872E-2</v>
      </c>
      <c r="Z61" s="59">
        <v>5.084745762711871E-2</v>
      </c>
      <c r="AA61" s="60">
        <v>6.7187759853650414E-2</v>
      </c>
      <c r="AB61" s="59">
        <v>7.9939414338606532E-2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243603124.24000001</v>
      </c>
      <c r="R62" s="58">
        <v>1371.61</v>
      </c>
      <c r="S62" s="59">
        <v>7.4774318180147606E-3</v>
      </c>
      <c r="T62" s="59">
        <v>6.5620625291587536E-5</v>
      </c>
      <c r="U62" s="59">
        <v>5.9819520130722896E-4</v>
      </c>
      <c r="V62" s="59">
        <v>2.1846823807923376E-3</v>
      </c>
      <c r="W62" s="59">
        <v>6.3095648601256844E-3</v>
      </c>
      <c r="X62" s="59">
        <v>1.2340485205440883E-2</v>
      </c>
      <c r="Y62" s="59">
        <v>2.7715754297103306E-2</v>
      </c>
      <c r="Z62" s="59">
        <v>4.269261469459109E-2</v>
      </c>
      <c r="AA62" s="60">
        <v>5.7215310857266014E-2</v>
      </c>
      <c r="AB62" s="59">
        <v>0.10610141608335211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1438632955.3099999</v>
      </c>
      <c r="R63" s="58">
        <v>199229.05</v>
      </c>
      <c r="S63" s="59">
        <v>7.5731700014616266E-2</v>
      </c>
      <c r="T63" s="59">
        <v>3.5027313255324103E-3</v>
      </c>
      <c r="U63" s="59">
        <v>8.652132988200497E-3</v>
      </c>
      <c r="V63" s="59">
        <v>7.3645714415154911E-3</v>
      </c>
      <c r="W63" s="59">
        <v>3.7477362519273388E-2</v>
      </c>
      <c r="X63" s="59">
        <v>6.816298841292566E-2</v>
      </c>
      <c r="Y63" s="59">
        <v>0.25603361442654449</v>
      </c>
      <c r="Z63" s="59">
        <v>4.6814802640341817E-2</v>
      </c>
      <c r="AA63" s="60">
        <v>0.19685711021098257</v>
      </c>
      <c r="AB63" s="59">
        <v>0.38178337114997624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4854584711.3400002</v>
      </c>
      <c r="R64" s="58">
        <v>12569.61</v>
      </c>
      <c r="S64" s="59">
        <v>8.3777370242547871E-3</v>
      </c>
      <c r="T64" s="59">
        <v>7.5584827658694537E-5</v>
      </c>
      <c r="U64" s="59">
        <v>7.539724875679064E-4</v>
      </c>
      <c r="V64" s="59">
        <v>2.5555191316978389E-3</v>
      </c>
      <c r="W64" s="59">
        <v>6.8608037834149947E-3</v>
      </c>
      <c r="X64" s="59">
        <v>1.3720736676054239E-2</v>
      </c>
      <c r="Y64" s="59">
        <v>2.7933340093751712E-2</v>
      </c>
      <c r="Z64" s="59">
        <v>4.4350982609396551E-2</v>
      </c>
      <c r="AA64" s="60">
        <v>5.6245782658712794E-2</v>
      </c>
      <c r="AB64" s="59">
        <v>9.0278181356098428E-2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10032528455.84</v>
      </c>
      <c r="R65" s="58">
        <v>14865.25</v>
      </c>
      <c r="S65" s="59">
        <v>1.487918259393708E-2</v>
      </c>
      <c r="T65" s="59">
        <v>-6.7939078154170474E-5</v>
      </c>
      <c r="U65" s="59">
        <v>3.9032400257070564E-4</v>
      </c>
      <c r="V65" s="59">
        <v>1.367468398344169E-3</v>
      </c>
      <c r="W65" s="59">
        <v>6.1164625364132095E-3</v>
      </c>
      <c r="X65" s="59">
        <v>2.8647329021829222E-2</v>
      </c>
      <c r="Y65" s="59">
        <v>6.992352676563203E-2</v>
      </c>
      <c r="Z65" s="59">
        <v>2.5060285495003051E-2</v>
      </c>
      <c r="AA65" s="60">
        <v>4.2593781013399487E-2</v>
      </c>
      <c r="AB65" s="59">
        <v>0.12331298079102879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2700729720.8899999</v>
      </c>
      <c r="R66" s="58">
        <v>1598.77</v>
      </c>
      <c r="S66" s="59">
        <v>2.1030245746691913E-2</v>
      </c>
      <c r="T66" s="59">
        <v>5.6296444566716378E-5</v>
      </c>
      <c r="U66" s="59">
        <v>1.2713403559752826E-3</v>
      </c>
      <c r="V66" s="59">
        <v>2.8980961640999218E-3</v>
      </c>
      <c r="W66" s="59">
        <v>4.4922783076363024E-3</v>
      </c>
      <c r="X66" s="59">
        <v>4.9102983057075687E-2</v>
      </c>
      <c r="Y66" s="59">
        <v>0.10199200441135928</v>
      </c>
      <c r="Z66" s="59">
        <v>3.8088188506015863E-2</v>
      </c>
      <c r="AA66" s="60">
        <v>5.3395531484519622E-2</v>
      </c>
      <c r="AB66" s="59">
        <v>0.12886758081143293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1983631432.0799999</v>
      </c>
      <c r="R67" s="58">
        <v>16291.05</v>
      </c>
      <c r="S67" s="59">
        <v>4.4039744012058471E-2</v>
      </c>
      <c r="T67" s="59">
        <v>1.3048699985617274E-3</v>
      </c>
      <c r="U67" s="59">
        <v>5.1134705521967746E-3</v>
      </c>
      <c r="V67" s="59">
        <v>9.5370000278859422E-3</v>
      </c>
      <c r="W67" s="59">
        <v>2.2785488808471963E-2</v>
      </c>
      <c r="X67" s="59">
        <v>5.7065531243389665E-2</v>
      </c>
      <c r="Y67" s="59">
        <v>0.13811684192582935</v>
      </c>
      <c r="Z67" s="59">
        <v>8.7324969257003299E-3</v>
      </c>
      <c r="AA67" s="60">
        <v>5.4075983045287303E-2</v>
      </c>
      <c r="AB67" s="59">
        <v>0.17031135171947087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963794242.25</v>
      </c>
      <c r="R68" s="58">
        <v>1408.03</v>
      </c>
      <c r="S68" s="59">
        <v>1.0441484628412287E-2</v>
      </c>
      <c r="T68" s="59">
        <v>7.1026258407668738E-5</v>
      </c>
      <c r="U68" s="59">
        <v>7.2494154270401898E-4</v>
      </c>
      <c r="V68" s="59">
        <v>3.0132497506767477E-3</v>
      </c>
      <c r="W68" s="59">
        <v>8.2707951420714614E-3</v>
      </c>
      <c r="X68" s="59">
        <v>1.8319230491068147E-2</v>
      </c>
      <c r="Y68" s="59">
        <v>4.2020351526364456E-2</v>
      </c>
      <c r="Z68" s="59">
        <v>4.9906792931175954E-2</v>
      </c>
      <c r="AA68" s="60">
        <v>6.9549628931916366E-2</v>
      </c>
      <c r="AB68" s="59">
        <v>0.13253060502228012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6930349.2590232547</v>
      </c>
      <c r="R69" s="58">
        <v>178.05</v>
      </c>
      <c r="S69" s="59">
        <v>0.14922868392177113</v>
      </c>
      <c r="T69" s="59">
        <v>8.3819448377415087E-3</v>
      </c>
      <c r="U69" s="59">
        <v>2.7705627705627772E-2</v>
      </c>
      <c r="V69" s="59">
        <v>7.5375973908316837E-2</v>
      </c>
      <c r="W69" s="59">
        <v>0.10439151470040946</v>
      </c>
      <c r="X69" s="59">
        <v>0.12100988478247181</v>
      </c>
      <c r="Y69" s="59">
        <v>0.31606179318501015</v>
      </c>
      <c r="Z69" s="59">
        <v>0.10350170436938344</v>
      </c>
      <c r="AA69" s="60">
        <v>0.26734998932308351</v>
      </c>
      <c r="AB69" s="59">
        <v>0.41388072738823156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1549595762.3499999</v>
      </c>
      <c r="R70" s="58">
        <v>135418.66</v>
      </c>
      <c r="S70" s="59">
        <v>1.0003022133172498E-2</v>
      </c>
      <c r="T70" s="59">
        <v>9.4752197892928976E-5</v>
      </c>
      <c r="U70" s="59">
        <v>8.6791524363816208E-4</v>
      </c>
      <c r="V70" s="59">
        <v>2.9035017616158587E-3</v>
      </c>
      <c r="W70" s="59">
        <v>8.002016321725312E-3</v>
      </c>
      <c r="X70" s="59">
        <v>1.6362990631535221E-2</v>
      </c>
      <c r="Y70" s="59">
        <v>3.5452003893191295E-2</v>
      </c>
      <c r="Z70" s="59">
        <v>5.2545565678498309E-2</v>
      </c>
      <c r="AA70" s="60">
        <v>7.0940421844933405E-2</v>
      </c>
      <c r="AB70" s="59">
        <v>0.12612350475522038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5394127.3600000003</v>
      </c>
      <c r="R71" s="58">
        <v>1059.1199999999999</v>
      </c>
      <c r="S71" s="59">
        <v>8.8490517512355305E-3</v>
      </c>
      <c r="T71" s="59">
        <v>9.4418898885564608E-6</v>
      </c>
      <c r="U71" s="59">
        <v>6.0464061673307925E-4</v>
      </c>
      <c r="V71" s="59">
        <v>2.5368217788041547E-3</v>
      </c>
      <c r="W71" s="59">
        <v>6.8541985531075308E-3</v>
      </c>
      <c r="X71" s="59">
        <v>1.5620954517993299E-2</v>
      </c>
      <c r="Y71" s="59">
        <v>3.6797744559631015E-2</v>
      </c>
      <c r="Z71" s="59">
        <v>4.7182123788806971E-2</v>
      </c>
      <c r="AA71" s="60">
        <v>6.1725636507895448E-2</v>
      </c>
      <c r="AB71" s="59">
        <v>0.13313644267239758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303685544.88</v>
      </c>
      <c r="R72" s="58">
        <v>1363.9</v>
      </c>
      <c r="S72" s="59">
        <v>9.9072949678643118E-3</v>
      </c>
      <c r="T72" s="59">
        <v>5.8658767286118857E-5</v>
      </c>
      <c r="U72" s="59">
        <v>6.8967541233789294E-4</v>
      </c>
      <c r="V72" s="59">
        <v>2.7865393240254035E-3</v>
      </c>
      <c r="W72" s="59">
        <v>7.8252580709520705E-3</v>
      </c>
      <c r="X72" s="59">
        <v>1.6614366321062151E-2</v>
      </c>
      <c r="Y72" s="59">
        <v>4.0247725244636288E-2</v>
      </c>
      <c r="Z72" s="59">
        <v>4.7590518764305603E-2</v>
      </c>
      <c r="AA72" s="60">
        <v>6.6872130224262957E-2</v>
      </c>
      <c r="AB72" s="59">
        <v>0.12746030040257586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129520155.4490284</v>
      </c>
      <c r="R73" s="58">
        <v>2312859.92</v>
      </c>
      <c r="S73" s="59">
        <v>-6.7288644399404935E-4</v>
      </c>
      <c r="T73" s="59">
        <v>2.0965825129875742E-5</v>
      </c>
      <c r="U73" s="59">
        <v>-2.201554816523991E-5</v>
      </c>
      <c r="V73" s="59">
        <v>5.5596600338400961E-5</v>
      </c>
      <c r="W73" s="59">
        <v>-8.7521806419891255E-4</v>
      </c>
      <c r="X73" s="59">
        <v>-3.7642234672011254E-4</v>
      </c>
      <c r="Y73" s="59">
        <v>-9.6979775257961271E-3</v>
      </c>
      <c r="Z73" s="59">
        <v>-1.4499923396483271E-2</v>
      </c>
      <c r="AA73" s="60">
        <v>-3.0194828006355562E-2</v>
      </c>
      <c r="AB73" s="59">
        <v>-2.050968165818199E-2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303635902.77999997</v>
      </c>
      <c r="R74" s="58">
        <v>1318.28</v>
      </c>
      <c r="S74" s="59">
        <v>9.2713812137776089E-3</v>
      </c>
      <c r="T74" s="59">
        <v>7.586217360292907E-5</v>
      </c>
      <c r="U74" s="59">
        <v>5.3127703820644325E-4</v>
      </c>
      <c r="V74" s="59">
        <v>2.5781624318383079E-3</v>
      </c>
      <c r="W74" s="59">
        <v>7.1432391342546265E-3</v>
      </c>
      <c r="X74" s="59">
        <v>1.627388854197977E-2</v>
      </c>
      <c r="Y74" s="59">
        <v>3.5423113778098862E-2</v>
      </c>
      <c r="Z74" s="59">
        <v>4.9193375090531365E-2</v>
      </c>
      <c r="AA74" s="60">
        <v>6.4932547055497114E-2</v>
      </c>
      <c r="AB74" s="59">
        <v>0.11646736000542023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409615028.81999999</v>
      </c>
      <c r="R75" s="58">
        <v>123975.49</v>
      </c>
      <c r="S75" s="59">
        <v>8.7689113418701892E-3</v>
      </c>
      <c r="T75" s="59">
        <v>8.0748285732522583E-5</v>
      </c>
      <c r="U75" s="59">
        <v>7.4651076043446543E-4</v>
      </c>
      <c r="V75" s="59">
        <v>2.6428907056848003E-3</v>
      </c>
      <c r="W75" s="59">
        <v>7.2577519135790716E-3</v>
      </c>
      <c r="X75" s="59">
        <v>1.4852685884300115E-2</v>
      </c>
      <c r="Y75" s="59">
        <v>3.2632817211928296E-2</v>
      </c>
      <c r="Z75" s="59">
        <v>5.1142601693776407E-2</v>
      </c>
      <c r="AA75" s="60">
        <v>6.5068353106284615E-2</v>
      </c>
      <c r="AB75" s="59">
        <v>0.10709868244391775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1820173443.95</v>
      </c>
      <c r="R76" s="58">
        <v>1327.13</v>
      </c>
      <c r="S76" s="59">
        <v>1.1501173744703016E-2</v>
      </c>
      <c r="T76" s="59">
        <v>5.2748180187906883E-5</v>
      </c>
      <c r="U76" s="59">
        <v>8.2199631986979696E-4</v>
      </c>
      <c r="V76" s="59">
        <v>3.1671882322705899E-3</v>
      </c>
      <c r="W76" s="59">
        <v>9.2013109967074031E-3</v>
      </c>
      <c r="X76" s="59">
        <v>1.9058442306363436E-2</v>
      </c>
      <c r="Y76" s="59">
        <v>4.1368162522265224E-2</v>
      </c>
      <c r="Z76" s="59">
        <v>5.6775200465031241E-2</v>
      </c>
      <c r="AA76" s="60">
        <v>7.7592016694138524E-2</v>
      </c>
      <c r="AB76" s="59">
        <v>0.14103809679388543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1785059315.01</v>
      </c>
      <c r="R77" s="58">
        <v>1264.24</v>
      </c>
      <c r="S77" s="59">
        <v>1.1133149913622171E-2</v>
      </c>
      <c r="T77" s="59">
        <v>1.5820031323647632E-5</v>
      </c>
      <c r="U77" s="59">
        <v>7.9161521167790759E-4</v>
      </c>
      <c r="V77" s="59">
        <v>3.0068626284263265E-3</v>
      </c>
      <c r="W77" s="59">
        <v>8.5036455591187502E-3</v>
      </c>
      <c r="X77" s="59">
        <v>1.9227823507122686E-2</v>
      </c>
      <c r="Y77" s="59">
        <v>4.3498357462403263E-2</v>
      </c>
      <c r="Z77" s="59">
        <v>4.954506209736341E-2</v>
      </c>
      <c r="AA77" s="60">
        <v>6.9386995542247115E-2</v>
      </c>
      <c r="AB77" s="59">
        <v>0.13162488027998814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1198935941.7</v>
      </c>
      <c r="R78" s="58">
        <v>1218.0999999999999</v>
      </c>
      <c r="S78" s="59">
        <v>9.5560141558301403E-3</v>
      </c>
      <c r="T78" s="59">
        <v>8.2101806239662603E-5</v>
      </c>
      <c r="U78" s="59">
        <v>7.8051185145612133E-4</v>
      </c>
      <c r="V78" s="59">
        <v>2.8238122288356806E-3</v>
      </c>
      <c r="W78" s="59">
        <v>7.8436564015157938E-3</v>
      </c>
      <c r="X78" s="59">
        <v>1.577744792274708E-2</v>
      </c>
      <c r="Y78" s="59">
        <v>3.4523758970656813E-2</v>
      </c>
      <c r="Z78" s="59">
        <v>5.0258231951785179E-2</v>
      </c>
      <c r="AA78" s="60">
        <v>6.6618798269732521E-2</v>
      </c>
      <c r="AB78" s="59">
        <v>0.10577534087401731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737423780.20000005</v>
      </c>
      <c r="R79" s="58">
        <v>1223.32</v>
      </c>
      <c r="S79" s="59">
        <v>8.449636047383911E-3</v>
      </c>
      <c r="T79" s="59">
        <v>8.1751442912893058E-5</v>
      </c>
      <c r="U79" s="59">
        <v>7.5261780104699384E-4</v>
      </c>
      <c r="V79" s="59">
        <v>2.556957875757983E-3</v>
      </c>
      <c r="W79" s="59">
        <v>6.8808849674062518E-3</v>
      </c>
      <c r="X79" s="59">
        <v>1.3941152092830448E-2</v>
      </c>
      <c r="Y79" s="59">
        <v>2.9280113081816002E-2</v>
      </c>
      <c r="Z79" s="59">
        <v>4.5706714536051657E-2</v>
      </c>
      <c r="AA79" s="60">
        <v>6.187285163709591E-2</v>
      </c>
      <c r="AB79" s="59">
        <v>0.11250352397668269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1476453519.7</v>
      </c>
      <c r="R80" s="58">
        <v>2386.1799999999998</v>
      </c>
      <c r="S80" s="59">
        <v>1.1093220338982981E-2</v>
      </c>
      <c r="T80" s="59">
        <v>5.4483351145053281E-5</v>
      </c>
      <c r="U80" s="59">
        <v>7.717020223624528E-4</v>
      </c>
      <c r="V80" s="59">
        <v>3.1361404452815117E-3</v>
      </c>
      <c r="W80" s="59">
        <v>8.8745513045462646E-3</v>
      </c>
      <c r="X80" s="59">
        <v>1.8916426119186178E-2</v>
      </c>
      <c r="Y80" s="59">
        <v>4.3065840203526745E-2</v>
      </c>
      <c r="Z80" s="59">
        <v>4.8921046731929881E-2</v>
      </c>
      <c r="AA80" s="60">
        <v>6.9724071458991663E-2</v>
      </c>
      <c r="AB80" s="59">
        <v>0.13414831221422654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2651377555.6999998</v>
      </c>
      <c r="R81" s="58">
        <v>2597.16</v>
      </c>
      <c r="S81" s="59">
        <v>1.0163241969171753E-2</v>
      </c>
      <c r="T81" s="59">
        <v>7.3162185161959741E-5</v>
      </c>
      <c r="U81" s="59">
        <v>6.5498986692140047E-4</v>
      </c>
      <c r="V81" s="59">
        <v>2.8186851798937883E-3</v>
      </c>
      <c r="W81" s="59">
        <v>7.8504266704955191E-3</v>
      </c>
      <c r="X81" s="59">
        <v>1.7951210334880112E-2</v>
      </c>
      <c r="Y81" s="59">
        <v>4.258812478172018E-2</v>
      </c>
      <c r="Z81" s="59">
        <v>5.2815916525799887E-2</v>
      </c>
      <c r="AA81" s="60">
        <v>7.1678805009387461E-2</v>
      </c>
      <c r="AB81" s="59">
        <v>0.13145306741249957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146054901.60820818</v>
      </c>
      <c r="R82" s="58">
        <v>1185.3900000000001</v>
      </c>
      <c r="S82" s="59">
        <v>8.7137812194188046E-3</v>
      </c>
      <c r="T82" s="59">
        <v>8.4367538745907275E-5</v>
      </c>
      <c r="U82" s="59">
        <v>7.9361729072569931E-4</v>
      </c>
      <c r="V82" s="59">
        <v>2.7662166277537046E-3</v>
      </c>
      <c r="W82" s="59">
        <v>7.1710777858023317E-3</v>
      </c>
      <c r="X82" s="59">
        <v>1.4654146729780033E-2</v>
      </c>
      <c r="Y82" s="59">
        <v>3.1419671446470947E-2</v>
      </c>
      <c r="Z82" s="59">
        <v>4.8470267736314833E-2</v>
      </c>
      <c r="AA82" s="60">
        <v>6.2091766793000734E-2</v>
      </c>
      <c r="AB82" s="59">
        <v>9.8091709124594806E-2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601510960.22000003</v>
      </c>
      <c r="R83" s="58">
        <v>122.84</v>
      </c>
      <c r="S83" s="59">
        <v>1.0446656247429549E-2</v>
      </c>
      <c r="T83" s="59">
        <v>8.1413335504397269E-5</v>
      </c>
      <c r="U83" s="59">
        <v>8.9627637904342403E-4</v>
      </c>
      <c r="V83" s="59">
        <v>3.2669062397909644E-3</v>
      </c>
      <c r="W83" s="59">
        <v>8.4557918069124143E-3</v>
      </c>
      <c r="X83" s="59">
        <v>1.7814234816471999E-2</v>
      </c>
      <c r="Y83" s="59">
        <v>3.9871328197748315E-2</v>
      </c>
      <c r="Z83" s="59">
        <v>4.8749252966789107E-2</v>
      </c>
      <c r="AA83" s="60">
        <v>6.7153157849014017E-2</v>
      </c>
      <c r="AB83" s="59">
        <v>0.12387923147301012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282428206.88</v>
      </c>
      <c r="R84" s="58">
        <v>1200.8399999999999</v>
      </c>
      <c r="S84" s="59">
        <v>1.009387301907742E-2</v>
      </c>
      <c r="T84" s="59">
        <v>7.495315427850772E-5</v>
      </c>
      <c r="U84" s="59">
        <v>1.2089478818397836E-3</v>
      </c>
      <c r="V84" s="59">
        <v>3.5265999231168022E-3</v>
      </c>
      <c r="W84" s="59">
        <v>8.6091769626823675E-3</v>
      </c>
      <c r="X84" s="59">
        <v>1.5689889959316205E-2</v>
      </c>
      <c r="Y84" s="59">
        <v>3.2660853413136598E-2</v>
      </c>
      <c r="Z84" s="59">
        <v>6.0569127232261079E-2</v>
      </c>
      <c r="AA84" s="60">
        <v>7.0983277591973176E-2</v>
      </c>
      <c r="AB84" s="59">
        <v>0.12601622204510279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1677746232.47</v>
      </c>
      <c r="R85" s="58">
        <v>1207.0999999999999</v>
      </c>
      <c r="S85" s="59">
        <v>1.1191716789250506E-2</v>
      </c>
      <c r="T85" s="59">
        <v>4.9708377518512584E-5</v>
      </c>
      <c r="U85" s="59">
        <v>7.8763006259571203E-4</v>
      </c>
      <c r="V85" s="59">
        <v>3.0996285431746E-3</v>
      </c>
      <c r="W85" s="59">
        <v>8.8170155864777527E-3</v>
      </c>
      <c r="X85" s="59">
        <v>1.9251878746939084E-2</v>
      </c>
      <c r="Y85" s="59">
        <v>4.1195852812807285E-2</v>
      </c>
      <c r="Z85" s="59">
        <v>4.2112714966503192E-2</v>
      </c>
      <c r="AA85" s="60">
        <v>6.0841748178614451E-2</v>
      </c>
      <c r="AB85" s="59">
        <v>0.12206956812731222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1553979368.1342571</v>
      </c>
      <c r="R86" s="58">
        <v>1188057.6200000001</v>
      </c>
      <c r="S86" s="59">
        <v>1.0861073345577357E-2</v>
      </c>
      <c r="T86" s="59">
        <v>3.7203721181495283E-6</v>
      </c>
      <c r="U86" s="59">
        <v>7.1079870832031029E-4</v>
      </c>
      <c r="V86" s="59">
        <v>3.2146149188292646E-3</v>
      </c>
      <c r="W86" s="59">
        <v>8.5098654984728603E-3</v>
      </c>
      <c r="X86" s="59">
        <v>1.87128211969863E-2</v>
      </c>
      <c r="Y86" s="59">
        <v>4.4579772706069221E-2</v>
      </c>
      <c r="Z86" s="59">
        <v>5.4715928661586893E-2</v>
      </c>
      <c r="AA86" s="60">
        <v>7.3439370747832397E-2</v>
      </c>
      <c r="AB86" s="59">
        <v>0.12559727069164078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216814694.19999999</v>
      </c>
      <c r="R87" s="58">
        <v>1178.74</v>
      </c>
      <c r="S87" s="59">
        <v>6.63566704963858E-2</v>
      </c>
      <c r="T87" s="59">
        <v>-6.7864474644073949E-5</v>
      </c>
      <c r="U87" s="59">
        <v>4.6681774586438053E-4</v>
      </c>
      <c r="V87" s="59">
        <v>5.9493955327850484E-2</v>
      </c>
      <c r="W87" s="59">
        <v>6.2186297567876865E-2</v>
      </c>
      <c r="X87" s="59">
        <v>7.6288132652781671E-2</v>
      </c>
      <c r="Y87" s="59">
        <v>0.1017291335638844</v>
      </c>
      <c r="Z87" s="59">
        <v>4.7731636208490406E-2</v>
      </c>
      <c r="AA87" s="60">
        <v>5.8285898978290993E-2</v>
      </c>
      <c r="AB87" s="59">
        <v>0.13700070415063031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957562373.53999996</v>
      </c>
      <c r="R88" s="58">
        <v>1041.5999999999999</v>
      </c>
      <c r="S88" s="59">
        <v>6.3910196827472024E-2</v>
      </c>
      <c r="T88" s="59">
        <v>2.2612460909308724E-3</v>
      </c>
      <c r="U88" s="59">
        <v>1.2933968686181033E-2</v>
      </c>
      <c r="V88" s="59">
        <v>2.236923469537987E-2</v>
      </c>
      <c r="W88" s="59">
        <v>4.0060710148979398E-2</v>
      </c>
      <c r="X88" s="59">
        <v>6.6142602714487395E-2</v>
      </c>
      <c r="Y88" s="59">
        <v>0.15945900818166625</v>
      </c>
      <c r="Z88" s="59">
        <v>-1.656060577449647E-2</v>
      </c>
      <c r="AA88" s="60">
        <v>8.7842483995621782E-3</v>
      </c>
      <c r="AB88" s="59">
        <v>6.7256854789130571E-2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2305463398.3200002</v>
      </c>
      <c r="R89" s="58">
        <v>1223.3800000000001</v>
      </c>
      <c r="S89" s="59">
        <v>2.3654726343181977E-2</v>
      </c>
      <c r="T89" s="59">
        <v>0</v>
      </c>
      <c r="U89" s="59">
        <v>1.1456815987169111E-3</v>
      </c>
      <c r="V89" s="59">
        <v>3.4037876364591511E-3</v>
      </c>
      <c r="W89" s="59">
        <v>1.1183204529487293E-2</v>
      </c>
      <c r="X89" s="59">
        <v>4.5811641405722518E-2</v>
      </c>
      <c r="Y89" s="59">
        <v>9.3309025264305637E-2</v>
      </c>
      <c r="Z89" s="59">
        <v>4.529336876372448E-2</v>
      </c>
      <c r="AA89" s="60">
        <v>6.252442699693414E-2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131134293.20999999</v>
      </c>
      <c r="R90" s="58">
        <v>1143.4100000000001</v>
      </c>
      <c r="S90" s="59">
        <v>7.8981004010754436E-3</v>
      </c>
      <c r="T90" s="59">
        <v>5.2477369134711864E-5</v>
      </c>
      <c r="U90" s="59">
        <v>5.2502165714347654E-4</v>
      </c>
      <c r="V90" s="59">
        <v>2.3757341982993218E-3</v>
      </c>
      <c r="W90" s="59">
        <v>6.1508949156121933E-3</v>
      </c>
      <c r="X90" s="59">
        <v>1.4407764578546279E-2</v>
      </c>
      <c r="Y90" s="59">
        <v>3.3516220295933541E-2</v>
      </c>
      <c r="Z90" s="59">
        <v>4.209730045022881E-2</v>
      </c>
      <c r="AA90" s="60">
        <v>5.6092289503823861E-2</v>
      </c>
      <c r="AB90" s="59">
        <v>0.12030922380513813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753392007.62</v>
      </c>
      <c r="R91" s="58">
        <v>1116.1300000000001</v>
      </c>
      <c r="S91" s="59">
        <v>8.5846217796372755E-3</v>
      </c>
      <c r="T91" s="59">
        <v>7.1681376282563166E-5</v>
      </c>
      <c r="U91" s="59">
        <v>7.2624896890593983E-4</v>
      </c>
      <c r="V91" s="59">
        <v>2.52398232314175E-3</v>
      </c>
      <c r="W91" s="59">
        <v>6.9831016158572422E-3</v>
      </c>
      <c r="X91" s="59">
        <v>1.4267150114046367E-2</v>
      </c>
      <c r="Y91" s="59">
        <v>2.9792220253912195E-2</v>
      </c>
      <c r="Z91" s="59">
        <v>4.5085113953444902E-2</v>
      </c>
      <c r="AA91" s="60">
        <v>5.795315595408497E-2</v>
      </c>
      <c r="AB91" s="59">
        <v>9.5619993717606488E-2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19465566.598591931</v>
      </c>
      <c r="R92" s="58">
        <v>1191.06</v>
      </c>
      <c r="S92" s="59">
        <v>3.5146268968034675E-2</v>
      </c>
      <c r="T92" s="59">
        <v>1.5977664906319279E-3</v>
      </c>
      <c r="U92" s="59">
        <v>6.090298602018868E-3</v>
      </c>
      <c r="V92" s="59">
        <v>1.1301209934196515E-2</v>
      </c>
      <c r="W92" s="59">
        <v>2.1466000017152195E-2</v>
      </c>
      <c r="X92" s="59">
        <v>3.4957378587628075E-2</v>
      </c>
      <c r="Y92" s="59">
        <v>9.6659546258102552E-2</v>
      </c>
      <c r="Z92" s="59">
        <v>5.9501676792655799E-2</v>
      </c>
      <c r="AA92" s="60">
        <v>0.111198186347225</v>
      </c>
      <c r="AB92" s="59">
        <v>0.18195891634414993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5704655.4785612049</v>
      </c>
      <c r="R93" s="58">
        <v>1264.05</v>
      </c>
      <c r="S93" s="59">
        <v>9.9747694449277752E-2</v>
      </c>
      <c r="T93" s="59">
        <v>5.0488987834936064E-3</v>
      </c>
      <c r="U93" s="59">
        <v>1.8869293267990597E-2</v>
      </c>
      <c r="V93" s="59">
        <v>3.5122342690556412E-2</v>
      </c>
      <c r="W93" s="59">
        <v>6.3800242375277677E-2</v>
      </c>
      <c r="X93" s="59">
        <v>8.1466081466081489E-2</v>
      </c>
      <c r="Y93" s="59">
        <v>0.23225775004874247</v>
      </c>
      <c r="Z93" s="59">
        <v>7.6611872923941782E-2</v>
      </c>
      <c r="AA93" s="60">
        <v>0.23503893540728288</v>
      </c>
      <c r="AB93" s="59">
        <v>0.31129599468863128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8287642.7553093238</v>
      </c>
      <c r="R94" s="58">
        <v>1083.07</v>
      </c>
      <c r="S94" s="59">
        <v>7.0666778245789368E-3</v>
      </c>
      <c r="T94" s="59">
        <v>-1.4770639661021377E-4</v>
      </c>
      <c r="U94" s="59">
        <v>4.7110552763818259E-4</v>
      </c>
      <c r="V94" s="59">
        <v>1.9056252948630868E-3</v>
      </c>
      <c r="W94" s="59">
        <v>4.7683986900817982E-3</v>
      </c>
      <c r="X94" s="59">
        <v>1.3398830409356665E-2</v>
      </c>
      <c r="Y94" s="59">
        <v>3.2085000952925331E-2</v>
      </c>
      <c r="Z94" s="59">
        <v>1.2413651277353475E-2</v>
      </c>
      <c r="AA94" s="60">
        <v>2.3308767951624947E-2</v>
      </c>
      <c r="AB94" s="59">
        <v>6.751628768838018E-2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21354100.283576194</v>
      </c>
      <c r="R95" s="58">
        <v>1106.8900000000001</v>
      </c>
      <c r="S95" s="59">
        <v>8.0598156715603591E-3</v>
      </c>
      <c r="T95" s="59">
        <v>-9.0342397687152449E-6</v>
      </c>
      <c r="U95" s="59">
        <v>3.7054442918089964E-4</v>
      </c>
      <c r="V95" s="59">
        <v>2.2636930794375175E-3</v>
      </c>
      <c r="W95" s="59">
        <v>5.9161380613969635E-3</v>
      </c>
      <c r="X95" s="59">
        <v>1.5206684337482143E-2</v>
      </c>
      <c r="Y95" s="59">
        <v>3.5618719709586431E-2</v>
      </c>
      <c r="Z95" s="59">
        <v>3.2739317036760723E-2</v>
      </c>
      <c r="AA95" s="60">
        <v>4.4255551991547085E-2</v>
      </c>
      <c r="AB95" s="59">
        <v>8.9823366087076514E-2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5223782.2806514995</v>
      </c>
      <c r="R96" s="58">
        <v>1159.55</v>
      </c>
      <c r="S96" s="59">
        <v>6.1441007661818044E-2</v>
      </c>
      <c r="T96" s="59">
        <v>2.4119091254884016E-3</v>
      </c>
      <c r="U96" s="59">
        <v>1.2610142257075789E-2</v>
      </c>
      <c r="V96" s="59">
        <v>2.1063198400887474E-2</v>
      </c>
      <c r="W96" s="59">
        <v>3.6422953164104398E-2</v>
      </c>
      <c r="X96" s="59">
        <v>5.6143035403630415E-2</v>
      </c>
      <c r="Y96" s="59">
        <v>0.14468059901874641</v>
      </c>
      <c r="Z96" s="59">
        <v>1.6293296872808789E-2</v>
      </c>
      <c r="AA96" s="60">
        <v>0.10575501835693497</v>
      </c>
      <c r="AB96" s="59">
        <v>0.16912513485445804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2485299610.4499998</v>
      </c>
      <c r="R97" s="58">
        <v>1101.07</v>
      </c>
      <c r="S97" s="59">
        <v>2.1040820489994089E-2</v>
      </c>
      <c r="T97" s="59">
        <v>2.1801731420837832E-4</v>
      </c>
      <c r="U97" s="59">
        <v>1.4552466188253513E-3</v>
      </c>
      <c r="V97" s="59">
        <v>3.7924715792543181E-3</v>
      </c>
      <c r="W97" s="59">
        <v>9.4798896152117548E-3</v>
      </c>
      <c r="X97" s="59">
        <v>3.9657435297005869E-2</v>
      </c>
      <c r="Y97" s="59">
        <v>8.6467871802967985E-2</v>
      </c>
      <c r="Z97" s="59">
        <v>-6.7385931044437073E-3</v>
      </c>
      <c r="AA97" s="60">
        <v>4.6075801536467897E-3</v>
      </c>
      <c r="AB97" s="59">
        <v>8.0020402358041698E-2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1037992153.75</v>
      </c>
      <c r="R98" s="58">
        <v>1347</v>
      </c>
      <c r="S98" s="59">
        <v>0.12486221064234891</v>
      </c>
      <c r="T98" s="59">
        <v>7.4342213513230934E-3</v>
      </c>
      <c r="U98" s="59">
        <v>2.3097547452130187E-2</v>
      </c>
      <c r="V98" s="59">
        <v>4.4761070046304585E-2</v>
      </c>
      <c r="W98" s="59">
        <v>7.8471404895155278E-2</v>
      </c>
      <c r="X98" s="59">
        <v>0.11028684470820965</v>
      </c>
      <c r="Y98" s="59">
        <v>0.31304466496403033</v>
      </c>
      <c r="Z98" s="59">
        <v>9.8856275799057008E-2</v>
      </c>
      <c r="AA98" s="60">
        <v>0.25957303559906852</v>
      </c>
      <c r="AB98" s="59">
        <v>0.35746606334841635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2227290374.6399999</v>
      </c>
      <c r="R99" s="58">
        <v>1177.6500000000001</v>
      </c>
      <c r="S99" s="59">
        <v>2.3865414710485172E-2</v>
      </c>
      <c r="T99" s="59">
        <v>8.4915593899586491E-6</v>
      </c>
      <c r="U99" s="59">
        <v>9.8598373126850361E-4</v>
      </c>
      <c r="V99" s="59">
        <v>3.2201180709961071E-3</v>
      </c>
      <c r="W99" s="59">
        <v>9.6796872320725948E-3</v>
      </c>
      <c r="X99" s="59">
        <v>4.7386536460418016E-2</v>
      </c>
      <c r="Y99" s="59">
        <v>9.8093151195859984E-2</v>
      </c>
      <c r="Z99" s="59">
        <v>4.1265097526039428E-2</v>
      </c>
      <c r="AA99" s="60">
        <v>5.7848641365371739E-2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1189958233.5999999</v>
      </c>
      <c r="R100" s="58">
        <v>1103.24</v>
      </c>
      <c r="S100" s="59">
        <v>5.7644927188887189E-2</v>
      </c>
      <c r="T100" s="59">
        <v>1.661506614248942E-3</v>
      </c>
      <c r="U100" s="59">
        <v>1.0783622087643253E-2</v>
      </c>
      <c r="V100" s="59">
        <v>1.9310013489291806E-2</v>
      </c>
      <c r="W100" s="59">
        <v>3.6431617909550358E-2</v>
      </c>
      <c r="X100" s="59">
        <v>6.3486861130925887E-2</v>
      </c>
      <c r="Y100" s="59">
        <v>0.15140319567508903</v>
      </c>
      <c r="Z100" s="59">
        <v>-1.5289591831269923E-2</v>
      </c>
      <c r="AA100" s="60">
        <v>4.7723132969034691E-3</v>
      </c>
      <c r="AB100" s="59">
        <v>7.413104858339023E-2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1918554918.99</v>
      </c>
      <c r="R101" s="58">
        <v>1102.3399999999999</v>
      </c>
      <c r="S101" s="59">
        <v>1.8883271251767555E-2</v>
      </c>
      <c r="T101" s="59">
        <v>1.1794485624325832E-4</v>
      </c>
      <c r="U101" s="59">
        <v>1.180701881857112E-3</v>
      </c>
      <c r="V101" s="59">
        <v>2.6285870207830029E-3</v>
      </c>
      <c r="W101" s="59">
        <v>6.6480375504538317E-3</v>
      </c>
      <c r="X101" s="59">
        <v>3.6335774520771899E-2</v>
      </c>
      <c r="Y101" s="59">
        <v>7.2085740405749638E-2</v>
      </c>
      <c r="Z101" s="59">
        <v>-1.1921408339607921E-2</v>
      </c>
      <c r="AA101" s="60">
        <v>-1.2865115604842291E-3</v>
      </c>
      <c r="AB101" s="59">
        <v>8.0047813136855245E-2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1072103.95</v>
      </c>
      <c r="R102" s="58">
        <v>1025.94</v>
      </c>
      <c r="S102" s="59">
        <v>1.1136954979105957E-2</v>
      </c>
      <c r="T102" s="59">
        <v>5.8486372675113489E-5</v>
      </c>
      <c r="U102" s="59">
        <v>4.9735233024193835E-4</v>
      </c>
      <c r="V102" s="59">
        <v>1.6695468791189834E-3</v>
      </c>
      <c r="W102" s="59">
        <v>2.7464740551054697E-3</v>
      </c>
      <c r="X102" s="59">
        <v>2.5981039241569678E-2</v>
      </c>
      <c r="Y102" s="59">
        <v>5.801914033495597E-2</v>
      </c>
      <c r="Z102" s="59">
        <v>-7.3568055191844048E-2</v>
      </c>
      <c r="AA102" s="60">
        <v>-6.4674349062796344E-2</v>
      </c>
      <c r="AB102" s="59">
        <v>5.4489503910308502E-3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1238541491.5234189</v>
      </c>
      <c r="R103" s="58">
        <v>1504.69</v>
      </c>
      <c r="S103" s="59">
        <v>2.4637217315510322E-2</v>
      </c>
      <c r="T103" s="59">
        <v>2.658425547467093E-5</v>
      </c>
      <c r="U103" s="59">
        <v>8.4474065796649094E-4</v>
      </c>
      <c r="V103" s="59">
        <v>2.9127119547830587E-3</v>
      </c>
      <c r="W103" s="59">
        <v>8.8907960816129415E-3</v>
      </c>
      <c r="X103" s="59">
        <v>4.9478639930252873E-2</v>
      </c>
      <c r="Y103" s="59">
        <v>0.20693831715729527</v>
      </c>
      <c r="Z103" s="59">
        <v>8.4875664217683167E-2</v>
      </c>
      <c r="AA103" s="60">
        <v>9.9750769253257918E-2</v>
      </c>
      <c r="AB103" s="59">
        <v>0.16693293212557389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1019222510.9948002</v>
      </c>
      <c r="R104" s="58">
        <v>1336.06</v>
      </c>
      <c r="S104" s="59">
        <v>2.6088826425208725E-2</v>
      </c>
      <c r="T104" s="59">
        <v>1.4969611688259191E-5</v>
      </c>
      <c r="U104" s="59">
        <v>8.8397458947608485E-4</v>
      </c>
      <c r="V104" s="59">
        <v>2.8146602517432132E-3</v>
      </c>
      <c r="W104" s="59">
        <v>1.0895389131849237E-2</v>
      </c>
      <c r="X104" s="59">
        <v>5.2082020914703188E-2</v>
      </c>
      <c r="Y104" s="59">
        <v>9.6353311888662641E-2</v>
      </c>
      <c r="Z104" s="59">
        <v>-7.4880770202208936E-3</v>
      </c>
      <c r="AA104" s="60">
        <v>3.3794947279882246E-3</v>
      </c>
      <c r="AB104" s="59">
        <v>8.9238545573129005E-2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621559.22</v>
      </c>
      <c r="R105" s="58">
        <v>109.29</v>
      </c>
      <c r="S105" s="59">
        <v>1.2694588584136439E-2</v>
      </c>
      <c r="T105" s="59">
        <v>0</v>
      </c>
      <c r="U105" s="59">
        <v>2.7457440966502963E-4</v>
      </c>
      <c r="V105" s="59">
        <v>1.282638570774169E-3</v>
      </c>
      <c r="W105" s="59">
        <v>1.6497113005224712E-3</v>
      </c>
      <c r="X105" s="59">
        <v>8.5195114685731432E-2</v>
      </c>
      <c r="Y105" s="59">
        <v>9.9607606399034168E-2</v>
      </c>
      <c r="Z105" s="59">
        <v>2.7547950357277237E-2</v>
      </c>
      <c r="AA105" s="60">
        <v>4.0064712599923946E-2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1236625646.5</v>
      </c>
      <c r="R106" s="58">
        <v>100.83</v>
      </c>
      <c r="S106" s="59">
        <v>6.9133707984307027E-2</v>
      </c>
      <c r="T106" s="59">
        <v>2.1866613656694052E-3</v>
      </c>
      <c r="U106" s="59">
        <v>1.1942994781212342E-2</v>
      </c>
      <c r="V106" s="59">
        <v>2.1166700425359567E-2</v>
      </c>
      <c r="W106" s="59">
        <v>4.0127914173715709E-2</v>
      </c>
      <c r="X106" s="59">
        <v>7.1861379823535729E-2</v>
      </c>
      <c r="Y106" s="59">
        <v>0.17599720083974812</v>
      </c>
      <c r="Z106" s="59">
        <v>-3.5396536879364802E-2</v>
      </c>
      <c r="AA106" s="60">
        <v>-1.0791719807711257E-2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773506375.73000002</v>
      </c>
      <c r="R107" s="58">
        <v>1142.7</v>
      </c>
      <c r="S107" s="59">
        <v>1.0916876039491973E-2</v>
      </c>
      <c r="T107" s="59">
        <v>7.8767033371093838E-5</v>
      </c>
      <c r="U107" s="59">
        <v>8.5835406229199641E-4</v>
      </c>
      <c r="V107" s="59">
        <v>3.1956174389409691E-3</v>
      </c>
      <c r="W107" s="59">
        <v>8.7661219841627721E-3</v>
      </c>
      <c r="X107" s="59">
        <v>1.8839662259154677E-2</v>
      </c>
      <c r="Y107" s="59">
        <v>4.3952530171114418E-2</v>
      </c>
      <c r="Z107" s="59">
        <v>6.3708971757302751E-2</v>
      </c>
      <c r="AA107" s="60">
        <v>8.7084744472772896E-2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1044429.71</v>
      </c>
      <c r="R108" s="58">
        <v>1044.42</v>
      </c>
      <c r="S108" s="59">
        <v>1.2761088377324906E-2</v>
      </c>
      <c r="T108" s="59">
        <v>1.1694785276073882E-3</v>
      </c>
      <c r="U108" s="59">
        <v>1.6687766141098026E-3</v>
      </c>
      <c r="V108" s="59">
        <v>2.8903121729193983E-3</v>
      </c>
      <c r="W108" s="59">
        <v>7.0290127563564482E-3</v>
      </c>
      <c r="X108" s="59">
        <v>1.9821895871577729E-2</v>
      </c>
      <c r="Y108" s="59">
        <v>4.0559524165346597E-2</v>
      </c>
      <c r="Z108" s="59">
        <v>1.7982981958536842E-2</v>
      </c>
      <c r="AA108" s="60">
        <v>3.0965895069345165E-2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1061003722.3099999</v>
      </c>
      <c r="R109" s="58">
        <v>1106.8399999999999</v>
      </c>
      <c r="S109" s="59">
        <v>1.0425225027843059E-2</v>
      </c>
      <c r="T109" s="59">
        <v>3.6140224069356361E-5</v>
      </c>
      <c r="U109" s="59">
        <v>7.5044529434627834E-4</v>
      </c>
      <c r="V109" s="59">
        <v>2.8086324677912451E-3</v>
      </c>
      <c r="W109" s="59">
        <v>8.069363740687353E-3</v>
      </c>
      <c r="X109" s="59">
        <v>1.8476940630865992E-2</v>
      </c>
      <c r="Y109" s="59">
        <v>4.250689924744034E-2</v>
      </c>
      <c r="Z109" s="59">
        <v>4.5777076502990212E-2</v>
      </c>
      <c r="AA109" s="60">
        <v>6.2573200468482831E-2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808470811.04999995</v>
      </c>
      <c r="R110" s="58">
        <v>111451.72</v>
      </c>
      <c r="S110" s="59">
        <v>1.1008070613628384E-2</v>
      </c>
      <c r="T110" s="59">
        <v>3.2391756127587824E-5</v>
      </c>
      <c r="U110" s="59">
        <v>5.995424516096955E-4</v>
      </c>
      <c r="V110" s="59">
        <v>2.6482279399427508E-3</v>
      </c>
      <c r="W110" s="59">
        <v>8.7191085106159659E-3</v>
      </c>
      <c r="X110" s="59">
        <v>1.871974908346339E-2</v>
      </c>
      <c r="Y110" s="59">
        <v>3.9413542925111705E-2</v>
      </c>
      <c r="Z110" s="59">
        <v>4.7368322131504992E-2</v>
      </c>
      <c r="AA110" s="60">
        <v>6.6781093006369599E-2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917540170.79999995</v>
      </c>
      <c r="R111" s="58">
        <v>1095.8800000000001</v>
      </c>
      <c r="S111" s="59">
        <v>9.7391528687657582E-3</v>
      </c>
      <c r="T111" s="59">
        <v>9.1259194363956653E-5</v>
      </c>
      <c r="U111" s="59">
        <v>7.4881741639742461E-4</v>
      </c>
      <c r="V111" s="59">
        <v>2.855155752406858E-3</v>
      </c>
      <c r="W111" s="59">
        <v>7.9096460893239434E-3</v>
      </c>
      <c r="X111" s="59">
        <v>1.6294015635578047E-2</v>
      </c>
      <c r="Y111" s="59">
        <v>3.5578276934125935E-2</v>
      </c>
      <c r="Z111" s="59">
        <v>5.4937861591629042E-2</v>
      </c>
      <c r="AA111" s="60">
        <v>6.6560258494000032E-2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1131725222.4000001</v>
      </c>
      <c r="R112" s="58">
        <v>1086.04</v>
      </c>
      <c r="S112" s="59">
        <v>9.0120222234610307E-3</v>
      </c>
      <c r="T112" s="59">
        <v>8.287674386474344E-5</v>
      </c>
      <c r="U112" s="59">
        <v>6.2652023291816879E-4</v>
      </c>
      <c r="V112" s="59">
        <v>2.584838078357478E-3</v>
      </c>
      <c r="W112" s="59">
        <v>7.205987368655329E-3</v>
      </c>
      <c r="X112" s="59">
        <v>1.6215811585930634E-2</v>
      </c>
      <c r="Y112" s="59">
        <v>3.6357043342175988E-2</v>
      </c>
      <c r="Z112" s="59">
        <v>4.5616467371420749E-2</v>
      </c>
      <c r="AA112" s="60">
        <v>6.0244257221793801E-2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1069740635.27</v>
      </c>
      <c r="R113" s="58">
        <v>1120.6199999999999</v>
      </c>
      <c r="S113" s="59">
        <v>1.6168082771878534E-2</v>
      </c>
      <c r="T113" s="59">
        <v>1.7847581652669829E-5</v>
      </c>
      <c r="U113" s="59">
        <v>6.9652807543932414E-4</v>
      </c>
      <c r="V113" s="59">
        <v>2.4869390968295757E-3</v>
      </c>
      <c r="W113" s="59">
        <v>7.4437671934839827E-3</v>
      </c>
      <c r="X113" s="59">
        <v>3.1773945548793397E-2</v>
      </c>
      <c r="Y113" s="59">
        <v>0.11023926289196004</v>
      </c>
      <c r="Z113" s="59">
        <v>6.4246844639448283E-2</v>
      </c>
      <c r="AA113" s="60">
        <v>7.1604796603362095E-2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1013803.18</v>
      </c>
      <c r="R114" s="58">
        <v>1093.6400000000001</v>
      </c>
      <c r="S114" s="59">
        <v>6.6271492213100082E-3</v>
      </c>
      <c r="T114" s="59">
        <v>6.4010534305223917E-5</v>
      </c>
      <c r="U114" s="59">
        <v>3.7503544542327033E-4</v>
      </c>
      <c r="V114" s="59">
        <v>1.7678687563547678E-3</v>
      </c>
      <c r="W114" s="59">
        <v>5.1099183883539564E-3</v>
      </c>
      <c r="X114" s="59">
        <v>1.3164355261573271E-2</v>
      </c>
      <c r="Y114" s="59">
        <v>3.4390133171912952E-2</v>
      </c>
      <c r="Z114" s="59">
        <v>5.5545367680414043E-2</v>
      </c>
      <c r="AA114" s="60">
        <v>6.7924380907741763E-2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1058077186.03</v>
      </c>
      <c r="R115" s="58">
        <v>1099.4100000000001</v>
      </c>
      <c r="S115" s="59">
        <v>6.4525499385148954E-2</v>
      </c>
      <c r="T115" s="59">
        <v>1.9685577580314407E-3</v>
      </c>
      <c r="U115" s="59">
        <v>5.5517954158819131E-3</v>
      </c>
      <c r="V115" s="59">
        <v>1.2198939382779465E-2</v>
      </c>
      <c r="W115" s="59">
        <v>3.8972943855902123E-2</v>
      </c>
      <c r="X115" s="59">
        <v>9.2002485671567338E-2</v>
      </c>
      <c r="Y115" s="59">
        <v>0.18593045863060897</v>
      </c>
      <c r="Z115" s="59">
        <v>6.6688208756122011E-2</v>
      </c>
      <c r="AA115" s="60">
        <v>0.11902528805552254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525037840.02999997</v>
      </c>
      <c r="R116" s="58">
        <v>1088.56</v>
      </c>
      <c r="S116" s="59">
        <v>1.000204123290465E-2</v>
      </c>
      <c r="T116" s="59">
        <v>9.1872921375070333E-5</v>
      </c>
      <c r="U116" s="59">
        <v>8.4586811812717932E-4</v>
      </c>
      <c r="V116" s="59">
        <v>2.8928893884393805E-3</v>
      </c>
      <c r="W116" s="59">
        <v>8.1126134469346103E-3</v>
      </c>
      <c r="X116" s="59">
        <v>1.6566743243495649E-2</v>
      </c>
      <c r="Y116" s="59">
        <v>3.3544429991549732E-2</v>
      </c>
      <c r="Z116" s="59">
        <v>5.1972399930419966E-2</v>
      </c>
      <c r="AA116" s="60">
        <v>6.9732704402515652E-2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651668471.44000006</v>
      </c>
      <c r="R117" s="58">
        <v>1095.6300000000001</v>
      </c>
      <c r="S117" s="59">
        <v>9.9927174844902204E-3</v>
      </c>
      <c r="T117" s="59">
        <v>6.38942641207818E-5</v>
      </c>
      <c r="U117" s="59">
        <v>6.8500657606313019E-4</v>
      </c>
      <c r="V117" s="59">
        <v>2.6906075831206054E-3</v>
      </c>
      <c r="W117" s="59">
        <v>7.9949215228071972E-3</v>
      </c>
      <c r="X117" s="59">
        <v>1.771382923385614E-2</v>
      </c>
      <c r="Y117" s="59">
        <v>3.8964856714776251E-2</v>
      </c>
      <c r="Z117" s="59">
        <v>5.3520774637730015E-2</v>
      </c>
      <c r="AA117" s="60">
        <v>7.2811303573002362E-2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1206103033.04</v>
      </c>
      <c r="R118" s="58">
        <v>1111.58</v>
      </c>
      <c r="S118" s="59">
        <v>2.3441240378595404E-2</v>
      </c>
      <c r="T118" s="59">
        <v>5.3980135310156751E-5</v>
      </c>
      <c r="U118" s="59">
        <v>8.6438205686916901E-4</v>
      </c>
      <c r="V118" s="59">
        <v>3.6749103845562896E-3</v>
      </c>
      <c r="W118" s="59">
        <v>9.7561861850950279E-3</v>
      </c>
      <c r="X118" s="59">
        <v>4.6488420259837959E-2</v>
      </c>
      <c r="Y118" s="59">
        <v>9.4128648063388831E-2</v>
      </c>
      <c r="Z118" s="59">
        <v>4.461004971290565E-2</v>
      </c>
      <c r="AA118" s="60">
        <v>6.2584240663027826E-2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1105817764.6099999</v>
      </c>
      <c r="R119" s="58">
        <v>1082.98</v>
      </c>
      <c r="S119" s="59">
        <v>1.0997012696041796E-2</v>
      </c>
      <c r="T119" s="59">
        <v>5.540575481101598E-5</v>
      </c>
      <c r="U119" s="59">
        <v>7.3924855384497451E-4</v>
      </c>
      <c r="V119" s="59">
        <v>2.944989812928379E-3</v>
      </c>
      <c r="W119" s="59">
        <v>8.2204533817436358E-3</v>
      </c>
      <c r="X119" s="59">
        <v>1.9064287865100865E-2</v>
      </c>
      <c r="Y119" s="59">
        <v>4.2218821876413584E-2</v>
      </c>
      <c r="Z119" s="59">
        <v>4.7430218387914155E-2</v>
      </c>
      <c r="AA119" s="60">
        <v>6.0923402462798475E-2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417503024.95999998</v>
      </c>
      <c r="R120" s="58">
        <v>1077.81</v>
      </c>
      <c r="S120" s="59">
        <v>1.0737462020330889E-2</v>
      </c>
      <c r="T120" s="59">
        <v>8.350963144408394E-5</v>
      </c>
      <c r="U120" s="59">
        <v>8.0784444815857042E-4</v>
      </c>
      <c r="V120" s="59">
        <v>3.0711673227796434E-3</v>
      </c>
      <c r="W120" s="59">
        <v>8.920882165724316E-3</v>
      </c>
      <c r="X120" s="59">
        <v>1.750261972868104E-2</v>
      </c>
      <c r="Y120" s="59">
        <v>3.6654804270462533E-2</v>
      </c>
      <c r="Z120" s="59">
        <v>5.6541813298305071E-2</v>
      </c>
      <c r="AA120" s="60">
        <v>8.4992651351949861E-2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1256455996.6900001</v>
      </c>
      <c r="R121" s="58">
        <v>1033.8900000000001</v>
      </c>
      <c r="S121" s="59">
        <v>2.0037885514710294E-2</v>
      </c>
      <c r="T121" s="59">
        <v>7.0657013434513355E-4</v>
      </c>
      <c r="U121" s="59">
        <v>2.5211143325351128E-3</v>
      </c>
      <c r="V121" s="59">
        <v>4.9865857926047951E-3</v>
      </c>
      <c r="W121" s="59">
        <v>1.2396815604712045E-2</v>
      </c>
      <c r="X121" s="59">
        <v>3.2692077190459197E-2</v>
      </c>
      <c r="Y121" s="59">
        <v>7.8001835091963193E-2</v>
      </c>
      <c r="Z121" s="59">
        <v>-4.7266076241816082E-3</v>
      </c>
      <c r="AA121" s="60">
        <v>3.2215181889635484E-3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1048838.6299999999</v>
      </c>
      <c r="R122" s="58">
        <v>1048.83</v>
      </c>
      <c r="S122" s="59">
        <v>6.6513101065359785E-3</v>
      </c>
      <c r="T122" s="59">
        <v>5.7209874424273611E-5</v>
      </c>
      <c r="U122" s="59">
        <v>4.2923367481239439E-4</v>
      </c>
      <c r="V122" s="59">
        <v>1.8531077763660241E-3</v>
      </c>
      <c r="W122" s="59">
        <v>5.4643237180407216E-3</v>
      </c>
      <c r="X122" s="59">
        <v>1.1807947211530122E-2</v>
      </c>
      <c r="Y122" s="59">
        <v>2.8940578615364882E-2</v>
      </c>
      <c r="Z122" s="59">
        <v>3.687483317350939E-2</v>
      </c>
      <c r="AA122" s="60">
        <v>4.7677554689841077E-2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57483429.539999999</v>
      </c>
      <c r="R123" s="58">
        <v>1108.1300000000001</v>
      </c>
      <c r="S123" s="59">
        <v>0.10496978641086502</v>
      </c>
      <c r="T123" s="59">
        <v>4.5234512391899564E-3</v>
      </c>
      <c r="U123" s="59">
        <v>1.1002946892078218E-2</v>
      </c>
      <c r="V123" s="59">
        <v>3.0751485949752272E-2</v>
      </c>
      <c r="W123" s="59">
        <v>6.099020518368875E-2</v>
      </c>
      <c r="X123" s="59">
        <v>9.3790407754340693E-2</v>
      </c>
      <c r="Y123" s="59">
        <v>0.2755600064461175</v>
      </c>
      <c r="Z123" s="59">
        <v>2.5182485128271571E-2</v>
      </c>
      <c r="AA123" s="60">
        <v>9.5163266919671169E-2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4749713716.5299997</v>
      </c>
      <c r="R124" s="58">
        <v>1078.51</v>
      </c>
      <c r="S124" s="59">
        <v>4.8777167306850867E-2</v>
      </c>
      <c r="T124" s="59">
        <v>1.457834234033406E-3</v>
      </c>
      <c r="U124" s="59">
        <v>5.4631053931850082E-3</v>
      </c>
      <c r="V124" s="59">
        <v>1.0219183214687226E-2</v>
      </c>
      <c r="W124" s="59">
        <v>2.6419224363549838E-2</v>
      </c>
      <c r="X124" s="59">
        <v>6.6132205098802868E-2</v>
      </c>
      <c r="Y124" s="59">
        <v>0.15230351724432661</v>
      </c>
      <c r="Z124" s="59">
        <v>2.3671896504266501E-2</v>
      </c>
      <c r="AA124" s="60">
        <v>7.2920086350115848E-2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1531796044.1099999</v>
      </c>
      <c r="R125" s="58">
        <v>1097.55</v>
      </c>
      <c r="S125" s="59">
        <v>4.9814915779505795E-2</v>
      </c>
      <c r="T125" s="59">
        <v>1.633569394757943E-3</v>
      </c>
      <c r="U125" s="59">
        <v>5.459925429877552E-3</v>
      </c>
      <c r="V125" s="59">
        <v>9.9100093855241933E-3</v>
      </c>
      <c r="W125" s="59">
        <v>2.4742075533355119E-2</v>
      </c>
      <c r="X125" s="59">
        <v>6.286859765840605E-2</v>
      </c>
      <c r="Y125" s="59">
        <v>0.15705746544799001</v>
      </c>
      <c r="Z125" s="59">
        <v>3.4994907774131397E-2</v>
      </c>
      <c r="AA125" s="60">
        <v>8.6618616715838676E-2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4779143031.1599998</v>
      </c>
      <c r="R126" s="58">
        <v>1089.97</v>
      </c>
      <c r="S126" s="59">
        <v>5.081657443649619E-2</v>
      </c>
      <c r="T126" s="59">
        <v>1.9580085306663748E-3</v>
      </c>
      <c r="U126" s="59">
        <v>5.3497145281643597E-3</v>
      </c>
      <c r="V126" s="59">
        <v>1.3068007547099613E-2</v>
      </c>
      <c r="W126" s="59">
        <v>2.7459371818558984E-2</v>
      </c>
      <c r="X126" s="59">
        <v>6.6100020540107052E-2</v>
      </c>
      <c r="Y126" s="59">
        <v>0.15812569728523621</v>
      </c>
      <c r="Z126" s="59">
        <v>3.3107749469214499E-2</v>
      </c>
      <c r="AA126" s="60">
        <v>8.0344133768126061E-2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2107085834.752425</v>
      </c>
      <c r="R127" s="58">
        <v>1117.1300000000001</v>
      </c>
      <c r="S127" s="59">
        <v>5.4304023254277779E-2</v>
      </c>
      <c r="T127" s="59">
        <v>1.8833573984557692E-3</v>
      </c>
      <c r="U127" s="59">
        <v>7.0675837697988311E-3</v>
      </c>
      <c r="V127" s="59">
        <v>1.5111313039527587E-2</v>
      </c>
      <c r="W127" s="59">
        <v>2.8977497766356292E-2</v>
      </c>
      <c r="X127" s="59">
        <v>6.6187558456928114E-2</v>
      </c>
      <c r="Y127" s="59">
        <v>0.15282134896392321</v>
      </c>
      <c r="Z127" s="59">
        <v>5.8640132669983518E-2</v>
      </c>
      <c r="AA127" s="60">
        <v>0.10789019576730079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2143640542.7790823</v>
      </c>
      <c r="R128" s="58">
        <v>1422.94</v>
      </c>
      <c r="S128" s="59">
        <v>1.0115781328752245E-2</v>
      </c>
      <c r="T128" s="59">
        <v>9.1368489116683987E-5</v>
      </c>
      <c r="U128" s="59">
        <v>8.229179121799396E-4</v>
      </c>
      <c r="V128" s="59">
        <v>2.97451223638211E-3</v>
      </c>
      <c r="W128" s="59">
        <v>8.1905652623672897E-3</v>
      </c>
      <c r="X128" s="59">
        <v>1.6690721502165027E-2</v>
      </c>
      <c r="Y128" s="59">
        <v>3.6833553144514281E-2</v>
      </c>
      <c r="Z128" s="59">
        <v>5.5452536011511809E-2</v>
      </c>
      <c r="AA128" s="60">
        <v>6.9437450678291004E-2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1024740970.52</v>
      </c>
      <c r="R129" s="58">
        <v>1046.68</v>
      </c>
      <c r="S129" s="59">
        <v>1.4126538126150718E-2</v>
      </c>
      <c r="T129" s="59">
        <v>2.1979072100914346E-4</v>
      </c>
      <c r="U129" s="59">
        <v>1.8952809418972126E-3</v>
      </c>
      <c r="V129" s="59">
        <v>1.7610351824204143E-3</v>
      </c>
      <c r="W129" s="59">
        <v>1.0074886126766052E-2</v>
      </c>
      <c r="X129" s="59">
        <v>2.7173966378472855E-2</v>
      </c>
      <c r="Y129" s="59">
        <v>8.6703281871320856E-2</v>
      </c>
      <c r="Z129" s="59">
        <v>-6.2755746280700473E-3</v>
      </c>
      <c r="AA129" s="60">
        <v>4.5300203731074989E-2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1063390.72</v>
      </c>
      <c r="R130" s="58">
        <v>1063.3900000000001</v>
      </c>
      <c r="S130" s="59">
        <v>7.9526066350711841E-3</v>
      </c>
      <c r="T130" s="59">
        <v>7.5236760681414284E-5</v>
      </c>
      <c r="U130" s="59">
        <v>4.1394233030721532E-4</v>
      </c>
      <c r="V130" s="59">
        <v>1.7993744583035779E-3</v>
      </c>
      <c r="W130" s="59">
        <v>6.2548496375784248E-3</v>
      </c>
      <c r="X130" s="59">
        <v>1.3998150108228264E-2</v>
      </c>
      <c r="Y130" s="59">
        <v>3.9309205703842123E-2</v>
      </c>
      <c r="Z130" s="59">
        <v>5.1258477173418887E-2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6067689.1399999997</v>
      </c>
      <c r="R131" s="58">
        <v>1058.19</v>
      </c>
      <c r="S131" s="59">
        <v>7.7424147191590097E-3</v>
      </c>
      <c r="T131" s="59">
        <v>6.6155067478323553E-5</v>
      </c>
      <c r="U131" s="59">
        <v>6.3355775777297141E-4</v>
      </c>
      <c r="V131" s="59">
        <v>2.2636863042243796E-3</v>
      </c>
      <c r="W131" s="59">
        <v>5.998783131155593E-3</v>
      </c>
      <c r="X131" s="59">
        <v>1.3126148897058858E-2</v>
      </c>
      <c r="Y131" s="59">
        <v>2.8767256465098336E-2</v>
      </c>
      <c r="Z131" s="59">
        <v>4.6417799752781264E-2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1087517525.74</v>
      </c>
      <c r="R132" s="58">
        <v>1711.81</v>
      </c>
      <c r="S132" s="59">
        <v>1.0668697674967784E-2</v>
      </c>
      <c r="T132" s="59">
        <v>9.9319950456781437E-5</v>
      </c>
      <c r="U132" s="59">
        <v>8.7118200102905257E-4</v>
      </c>
      <c r="V132" s="59">
        <v>3.1586596500274683E-3</v>
      </c>
      <c r="W132" s="59">
        <v>8.5845254648723428E-3</v>
      </c>
      <c r="X132" s="59">
        <v>1.7468884107416621E-2</v>
      </c>
      <c r="Y132" s="59">
        <v>3.7655559529366056E-2</v>
      </c>
      <c r="Z132" s="59">
        <v>5.8862462499613306E-2</v>
      </c>
      <c r="AA132" s="60">
        <v>7.7135759339149179E-2</v>
      </c>
      <c r="AB132" s="59">
        <v>0.10816703588088987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3040293813.0300002</v>
      </c>
      <c r="R133" s="58">
        <v>1766.91</v>
      </c>
      <c r="S133" s="59">
        <v>1.142562752225309E-2</v>
      </c>
      <c r="T133" s="59">
        <v>7.924064818855881E-5</v>
      </c>
      <c r="U133" s="59">
        <v>8.1564682492483846E-4</v>
      </c>
      <c r="V133" s="59">
        <v>3.2307150725065887E-3</v>
      </c>
      <c r="W133" s="59">
        <v>8.7751350240360595E-3</v>
      </c>
      <c r="X133" s="59">
        <v>1.9673133966597884E-2</v>
      </c>
      <c r="Y133" s="59">
        <v>4.7219127095137661E-2</v>
      </c>
      <c r="Z133" s="59">
        <v>6.5501209076820166E-2</v>
      </c>
      <c r="AA133" s="60">
        <v>8.8289604487898896E-2</v>
      </c>
      <c r="AB133" s="59">
        <v>0.12602427543943961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1606737626.1600001</v>
      </c>
      <c r="R134" s="58">
        <v>2173.8200000000002</v>
      </c>
      <c r="S134" s="59">
        <v>2.6364743765285859E-2</v>
      </c>
      <c r="T134" s="59">
        <v>6.9007715062585829E-5</v>
      </c>
      <c r="U134" s="59">
        <v>1.0499461211859787E-3</v>
      </c>
      <c r="V134" s="59">
        <v>3.374090126516815E-3</v>
      </c>
      <c r="W134" s="59">
        <v>7.3588700334578849E-3</v>
      </c>
      <c r="X134" s="59">
        <v>5.3906905261728984E-2</v>
      </c>
      <c r="Y134" s="59">
        <v>0.10372525424847562</v>
      </c>
      <c r="Z134" s="59">
        <v>6.468992134160087E-2</v>
      </c>
      <c r="AA134" s="60">
        <v>8.84577869730757E-2</v>
      </c>
      <c r="AB134" s="59">
        <v>0.15936386506532504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970965077.27999997</v>
      </c>
      <c r="R135" s="58">
        <v>3835.3</v>
      </c>
      <c r="S135" s="59">
        <v>6.172176483941158E-2</v>
      </c>
      <c r="T135" s="59">
        <v>1.8284878405558601E-3</v>
      </c>
      <c r="U135" s="59">
        <v>6.6430620552810904E-3</v>
      </c>
      <c r="V135" s="59">
        <v>1.5817437320888514E-2</v>
      </c>
      <c r="W135" s="59">
        <v>2.9878921490965427E-2</v>
      </c>
      <c r="X135" s="59">
        <v>7.2052505499604472E-2</v>
      </c>
      <c r="Y135" s="59">
        <v>0.16791721987405145</v>
      </c>
      <c r="Z135" s="59">
        <v>3.009744201287062E-2</v>
      </c>
      <c r="AA135" s="60">
        <v>7.8204927812306285E-2</v>
      </c>
      <c r="AB135" s="59">
        <v>0.15918944691191594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62089411.780000001</v>
      </c>
      <c r="R136" s="58">
        <v>5982.21</v>
      </c>
      <c r="S136" s="59">
        <v>0.1167694349703456</v>
      </c>
      <c r="T136" s="59">
        <v>4.6890561259193076E-3</v>
      </c>
      <c r="U136" s="59">
        <v>1.4799057501564856E-2</v>
      </c>
      <c r="V136" s="59">
        <v>3.4891324655913235E-2</v>
      </c>
      <c r="W136" s="59">
        <v>6.592958198211045E-2</v>
      </c>
      <c r="X136" s="59">
        <v>9.3873826760019985E-2</v>
      </c>
      <c r="Y136" s="59">
        <v>0.2706181461350734</v>
      </c>
      <c r="Z136" s="59">
        <v>4.9473702677099086E-2</v>
      </c>
      <c r="AA136" s="60">
        <v>0.19839466426595495</v>
      </c>
      <c r="AB136" s="59">
        <v>0.35061344416012269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1019524.65</v>
      </c>
      <c r="R137" s="58">
        <v>1019.52</v>
      </c>
      <c r="S137" s="59">
        <v>8.9961699474481478E-3</v>
      </c>
      <c r="T137" s="59">
        <v>-2.9416955933406701E-4</v>
      </c>
      <c r="U137" s="59">
        <v>2.9434273267788555E-4</v>
      </c>
      <c r="V137" s="59">
        <v>2.3004777915413516E-3</v>
      </c>
      <c r="W137" s="59">
        <v>5.8802636252417587E-3</v>
      </c>
      <c r="X137" s="59">
        <v>1.8705035971223048E-2</v>
      </c>
      <c r="Y137" s="59">
        <v>4.8759412418219947E-2</v>
      </c>
      <c r="Z137" s="59">
        <v>1.0676579925650539E-2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1048194.09</v>
      </c>
      <c r="R138" s="58">
        <v>1048.19</v>
      </c>
      <c r="S138" s="59">
        <v>8.4665043919991082E-3</v>
      </c>
      <c r="T138" s="59">
        <v>2.8621584490891385E-5</v>
      </c>
      <c r="U138" s="59">
        <v>6.5871121718382298E-4</v>
      </c>
      <c r="V138" s="59">
        <v>2.5058102279140741E-3</v>
      </c>
      <c r="W138" s="59">
        <v>6.6844021013609256E-3</v>
      </c>
      <c r="X138" s="59">
        <v>1.5078150723402767E-2</v>
      </c>
      <c r="Y138" s="59">
        <v>3.1388678428401436E-2</v>
      </c>
      <c r="Z138" s="59">
        <v>3.8716901855081705E-2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791924427.35000002</v>
      </c>
      <c r="R139" s="58">
        <v>1197.98</v>
      </c>
      <c r="S139" s="59">
        <v>0.13074585166027974</v>
      </c>
      <c r="T139" s="59">
        <v>6.9258829660261978E-3</v>
      </c>
      <c r="U139" s="59">
        <v>1.7306385869565313E-2</v>
      </c>
      <c r="V139" s="59">
        <v>3.9831957572759161E-2</v>
      </c>
      <c r="W139" s="59">
        <v>7.5598412612903843E-2</v>
      </c>
      <c r="X139" s="59">
        <v>0.11216532362880159</v>
      </c>
      <c r="Y139" s="59">
        <v>0.33786741713570978</v>
      </c>
      <c r="Z139" s="59">
        <v>0.10145913591938426</v>
      </c>
      <c r="AA139" s="60">
        <v>0.22905039395929086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545182869.29999995</v>
      </c>
      <c r="R140" s="58">
        <v>1184.94</v>
      </c>
      <c r="S140" s="59">
        <v>5.0245956126745005E-2</v>
      </c>
      <c r="T140" s="59">
        <v>1.7330436473382599E-3</v>
      </c>
      <c r="U140" s="59">
        <v>5.6267026504061828E-3</v>
      </c>
      <c r="V140" s="59">
        <v>1.1161742870308872E-2</v>
      </c>
      <c r="W140" s="59">
        <v>3.0364689309751197E-2</v>
      </c>
      <c r="X140" s="59">
        <v>6.6082465879135258E-2</v>
      </c>
      <c r="Y140" s="59">
        <v>0.12969777862522638</v>
      </c>
      <c r="Z140" s="59">
        <v>9.8570395505368127E-2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170273514.25</v>
      </c>
      <c r="R141" s="58">
        <v>1023.67</v>
      </c>
      <c r="S141" s="59">
        <v>6.8125378242450768E-2</v>
      </c>
      <c r="T141" s="59">
        <v>2.4187230708968993E-3</v>
      </c>
      <c r="U141" s="59">
        <v>6.8428204150652687E-4</v>
      </c>
      <c r="V141" s="59">
        <v>8.0168157598859693E-4</v>
      </c>
      <c r="W141" s="59">
        <v>3.914283684055582E-2</v>
      </c>
      <c r="X141" s="59">
        <v>6.1832251104703043E-2</v>
      </c>
      <c r="Y141" s="59">
        <v>0.22901359074100755</v>
      </c>
      <c r="Z141" s="59">
        <v>3.877377062488576E-2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582978010.87</v>
      </c>
      <c r="R142" s="58">
        <v>97.68</v>
      </c>
      <c r="S142" s="59">
        <v>1.4119601328903797E-2</v>
      </c>
      <c r="T142" s="59">
        <v>0</v>
      </c>
      <c r="U142" s="59">
        <v>3.0721966205838334E-4</v>
      </c>
      <c r="V142" s="59">
        <v>1.3326499231164496E-3</v>
      </c>
      <c r="W142" s="59">
        <v>3.4929114444216497E-3</v>
      </c>
      <c r="X142" s="59">
        <v>2.8751974723538746E-2</v>
      </c>
      <c r="Y142" s="59">
        <v>5.7600692940667032E-2</v>
      </c>
      <c r="Z142" s="59">
        <v>-4.2259045004412084E-2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299293152.62</v>
      </c>
      <c r="R143" s="58">
        <v>1066.28</v>
      </c>
      <c r="S143" s="59">
        <v>0.1201008456326487</v>
      </c>
      <c r="T143" s="59">
        <v>5.6493978062605605E-3</v>
      </c>
      <c r="U143" s="59">
        <v>2.5732783084663261E-2</v>
      </c>
      <c r="V143" s="59">
        <v>4.178757413215306E-2</v>
      </c>
      <c r="W143" s="59">
        <v>7.7268134976763006E-2</v>
      </c>
      <c r="X143" s="59">
        <v>0.10305588314402168</v>
      </c>
      <c r="Y143" s="59">
        <v>0.34427634896621268</v>
      </c>
      <c r="Z143" s="59">
        <v>0.11281805088814213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879765232.97000003</v>
      </c>
      <c r="R144" s="58">
        <v>1059.21</v>
      </c>
      <c r="S144" s="59">
        <v>1.0841246361597679E-2</v>
      </c>
      <c r="T144" s="59">
        <v>5.6649199830000873E-5</v>
      </c>
      <c r="U144" s="59">
        <v>7.6530612244892794E-4</v>
      </c>
      <c r="V144" s="59">
        <v>2.7264207207975816E-3</v>
      </c>
      <c r="W144" s="59">
        <v>8.1089569711332368E-3</v>
      </c>
      <c r="X144" s="59">
        <v>1.8441775718008195E-2</v>
      </c>
      <c r="Y144" s="59">
        <v>4.0072663000785602E-2</v>
      </c>
      <c r="Z144" s="59">
        <v>5.3887866275309768E-2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266179542.88999999</v>
      </c>
      <c r="R145" s="58">
        <v>1045.19</v>
      </c>
      <c r="S145" s="59">
        <v>1.2957686418173828E-2</v>
      </c>
      <c r="T145" s="59">
        <v>1.9135643005426684E-5</v>
      </c>
      <c r="U145" s="59">
        <v>1.4468036179671841E-3</v>
      </c>
      <c r="V145" s="59">
        <v>3.4080872470334802E-3</v>
      </c>
      <c r="W145" s="59">
        <v>8.5785969313906217E-3</v>
      </c>
      <c r="X145" s="59">
        <v>2.6326125807655355E-2</v>
      </c>
      <c r="Y145" s="59">
        <v>5.9450199687797856E-2</v>
      </c>
      <c r="Z145" s="59">
        <v>3.8760075134914876E-2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1329801721.79</v>
      </c>
      <c r="R146" s="58">
        <v>1060.1500000000001</v>
      </c>
      <c r="S146" s="59">
        <v>1.1554902484638113E-2</v>
      </c>
      <c r="T146" s="59">
        <v>1.3207422571494612E-4</v>
      </c>
      <c r="U146" s="59">
        <v>9.0635296783394507E-4</v>
      </c>
      <c r="V146" s="59">
        <v>3.1604545755624432E-3</v>
      </c>
      <c r="W146" s="59">
        <v>8.8787803810359105E-3</v>
      </c>
      <c r="X146" s="59">
        <v>1.9767218160831265E-2</v>
      </c>
      <c r="Y146" s="59">
        <v>4.5028438494977736E-2</v>
      </c>
      <c r="Z146" s="59">
        <v>5.4068027481432246E-2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1006850.01</v>
      </c>
      <c r="R147" s="58">
        <v>1006.85</v>
      </c>
      <c r="S147" s="59">
        <v>1.0051864410180253E-2</v>
      </c>
      <c r="T147" s="59">
        <v>9.9320646775961467E-6</v>
      </c>
      <c r="U147" s="59">
        <v>4.3719756361726788E-4</v>
      </c>
      <c r="V147" s="59">
        <v>1.8308275539547186E-3</v>
      </c>
      <c r="W147" s="59">
        <v>4.6397924565954674E-3</v>
      </c>
      <c r="X147" s="59">
        <v>2.1519013027068743E-2</v>
      </c>
      <c r="Y147" s="59">
        <v>5.3113265765059016E-2</v>
      </c>
      <c r="Z147" s="59">
        <v>5.8039638775673891E-3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109320265.56</v>
      </c>
      <c r="R148" s="58">
        <v>1011.52</v>
      </c>
      <c r="S148" s="59">
        <v>1.4400898551887375E-2</v>
      </c>
      <c r="T148" s="59">
        <v>8.8982925165391409E-5</v>
      </c>
      <c r="U148" s="59">
        <v>5.9351877497727096E-4</v>
      </c>
      <c r="V148" s="59">
        <v>2.9547662958335995E-3</v>
      </c>
      <c r="W148" s="59">
        <v>9.2391195897272068E-3</v>
      </c>
      <c r="X148" s="59">
        <v>2.7873466857706052E-2</v>
      </c>
      <c r="Y148" s="59">
        <v>5.7433774488281103E-2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2176558575.9299998</v>
      </c>
      <c r="R149" s="58">
        <v>1079.0899999999999</v>
      </c>
      <c r="S149" s="59">
        <v>2.317356468970732E-2</v>
      </c>
      <c r="T149" s="59">
        <v>3.7069644594748733E-5</v>
      </c>
      <c r="U149" s="59">
        <v>8.9971431751570082E-4</v>
      </c>
      <c r="V149" s="59">
        <v>3.1141353858738256E-3</v>
      </c>
      <c r="W149" s="59">
        <v>1.0790861489176337E-2</v>
      </c>
      <c r="X149" s="59">
        <v>4.1652991485993267E-2</v>
      </c>
      <c r="Y149" s="59">
        <v>8.6171840399404009E-2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989138.3</v>
      </c>
      <c r="R150" s="58">
        <v>989.13</v>
      </c>
      <c r="S150" s="59">
        <v>1.2301583240372099E-2</v>
      </c>
      <c r="T150" s="59">
        <v>5.1587060751349446E-4</v>
      </c>
      <c r="U150" s="59">
        <v>7.6894280482004806E-4</v>
      </c>
      <c r="V150" s="59">
        <v>1.5086468753797023E-3</v>
      </c>
      <c r="W150" s="59">
        <v>6.1643626598308823E-3</v>
      </c>
      <c r="X150" s="59">
        <v>1.9175287474755814E-2</v>
      </c>
      <c r="Y150" s="59">
        <v>4.6432652024882552E-2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349989382.97000003</v>
      </c>
      <c r="R151" s="58">
        <v>128.77000000000001</v>
      </c>
      <c r="S151" s="59">
        <v>9.1692789968653293E-3</v>
      </c>
      <c r="T151" s="59">
        <v>0</v>
      </c>
      <c r="U151" s="59">
        <v>5.4390054390071173E-4</v>
      </c>
      <c r="V151" s="59">
        <v>2.6473565366347692E-3</v>
      </c>
      <c r="W151" s="59">
        <v>7.3535163889541727E-3</v>
      </c>
      <c r="X151" s="59">
        <v>1.6337805840568331E-2</v>
      </c>
      <c r="Y151" s="59">
        <v>6.6241616295437733E-2</v>
      </c>
      <c r="Z151" s="59">
        <v>6.1241645307774061E-2</v>
      </c>
      <c r="AA151" s="60">
        <v>6.221335005114343E-2</v>
      </c>
      <c r="AB151" s="59">
        <v>9.15672046656721E-2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1085980.74333774</v>
      </c>
      <c r="R152" s="58">
        <v>1085.98</v>
      </c>
      <c r="S152" s="59">
        <v>2.52348359688459E-2</v>
      </c>
      <c r="T152" s="59">
        <v>7.7409366533342985E-4</v>
      </c>
      <c r="U152" s="59">
        <v>1.1246727386703302E-3</v>
      </c>
      <c r="V152" s="59">
        <v>-2.2094971552724963E-4</v>
      </c>
      <c r="W152" s="59">
        <v>1.1116904398346481E-2</v>
      </c>
      <c r="X152" s="59">
        <v>3.1085032851012124E-2</v>
      </c>
      <c r="Y152" s="59">
        <v>8.0136461741975959E-2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1031030.88</v>
      </c>
      <c r="R153" s="58">
        <v>1031.03</v>
      </c>
      <c r="S153" s="59">
        <v>8.2929930076769045E-3</v>
      </c>
      <c r="T153" s="59">
        <v>6.7897881586032762E-5</v>
      </c>
      <c r="U153" s="59">
        <v>7.5709779179808075E-4</v>
      </c>
      <c r="V153" s="59">
        <v>2.635366422903412E-3</v>
      </c>
      <c r="W153" s="59">
        <v>6.7570866410835489E-3</v>
      </c>
      <c r="X153" s="59">
        <v>1.351643598615917E-2</v>
      </c>
      <c r="Y153" s="59">
        <v>2.7055296004462697E-2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675354.81</v>
      </c>
      <c r="R154" s="58">
        <v>138.59</v>
      </c>
      <c r="S154" s="59">
        <v>3.890554722638679E-2</v>
      </c>
      <c r="T154" s="59">
        <v>1.083501878069963E-3</v>
      </c>
      <c r="U154" s="59">
        <v>9.3219721797392838E-3</v>
      </c>
      <c r="V154" s="59">
        <v>1.5981233047430592E-2</v>
      </c>
      <c r="W154" s="59">
        <v>3.1175595238095221E-2</v>
      </c>
      <c r="X154" s="59">
        <v>4.5646597253659361E-2</v>
      </c>
      <c r="Y154" s="59">
        <v>8.5193015425573643E-2</v>
      </c>
      <c r="Z154" s="59" t="s">
        <v>19</v>
      </c>
      <c r="AA154" s="60">
        <v>3.9373031348432577E-2</v>
      </c>
      <c r="AB154" s="59">
        <v>7.226305609284335E-2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1340946.27</v>
      </c>
      <c r="R155" s="58">
        <v>1340.95</v>
      </c>
      <c r="S155" s="59">
        <v>1.4871717248164756E-2</v>
      </c>
      <c r="T155" s="59">
        <v>6.7908420644165982E-4</v>
      </c>
      <c r="U155" s="59">
        <v>-1.4669526107288797E-3</v>
      </c>
      <c r="V155" s="59">
        <v>-3.7592588465167015E-3</v>
      </c>
      <c r="W155" s="59">
        <v>3.6224562348909492E-3</v>
      </c>
      <c r="X155" s="59">
        <v>2.7524271472686507E-2</v>
      </c>
      <c r="Y155" s="59">
        <v>6.0819416646230126E-2</v>
      </c>
      <c r="Z155" s="59" t="s">
        <v>19</v>
      </c>
      <c r="AA155" s="60">
        <v>6.8655179361661511E-4</v>
      </c>
      <c r="AB155" s="59">
        <v>4.0415561038437187E-2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731135307.87</v>
      </c>
      <c r="R156" s="58">
        <v>1078.9000000000001</v>
      </c>
      <c r="S156" s="59">
        <v>3.4181697554866108E-2</v>
      </c>
      <c r="T156" s="59">
        <v>8.3425255605824235E-5</v>
      </c>
      <c r="U156" s="59">
        <v>9.648748445996785E-4</v>
      </c>
      <c r="V156" s="59">
        <v>4.0014889261121098E-3</v>
      </c>
      <c r="W156" s="59">
        <v>1.2182804679092284E-2</v>
      </c>
      <c r="X156" s="59">
        <v>6.2626233781449922E-2</v>
      </c>
      <c r="Y156" s="59">
        <v>0.11862936479550874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5191210.45</v>
      </c>
      <c r="R157" s="58">
        <v>1197.78</v>
      </c>
      <c r="S157" s="59">
        <v>0.12154835809994657</v>
      </c>
      <c r="T157" s="59">
        <v>1.0767750755261507E-2</v>
      </c>
      <c r="U157" s="59">
        <v>3.8081536434861035E-2</v>
      </c>
      <c r="V157" s="59">
        <v>6.7302294497660925E-2</v>
      </c>
      <c r="W157" s="59">
        <v>7.9908037686516595E-2</v>
      </c>
      <c r="X157" s="59">
        <v>0.10991882575336362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705133716.25999999</v>
      </c>
      <c r="R158" s="58">
        <v>1139.8499999999999</v>
      </c>
      <c r="S158" s="59">
        <v>-3.4508169643991574E-2</v>
      </c>
      <c r="T158" s="59">
        <v>6.847691537833257E-4</v>
      </c>
      <c r="U158" s="59">
        <v>-6.4723113404938012E-2</v>
      </c>
      <c r="V158" s="59">
        <v>-6.2654189006940614E-2</v>
      </c>
      <c r="W158" s="59">
        <v>-5.29897061389299E-2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1777204389.3800001</v>
      </c>
      <c r="R159" s="58">
        <v>1090.82</v>
      </c>
      <c r="S159" s="59">
        <v>2.6065035603089086E-2</v>
      </c>
      <c r="T159" s="59">
        <v>5.5007517694034827E-5</v>
      </c>
      <c r="U159" s="59">
        <v>8.9003073817500332E-4</v>
      </c>
      <c r="V159" s="59">
        <v>2.7117210696131393E-3</v>
      </c>
      <c r="W159" s="59">
        <v>6.9417520539093343E-3</v>
      </c>
      <c r="X159" s="59">
        <v>5.7970030551379649E-2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696325392.75999999</v>
      </c>
      <c r="R160" s="58">
        <v>1137.5899999999999</v>
      </c>
      <c r="S160" s="59">
        <v>6.0106794397487187E-2</v>
      </c>
      <c r="T160" s="59">
        <v>1.5848000070434942E-3</v>
      </c>
      <c r="U160" s="59">
        <v>4.8493949297764623E-3</v>
      </c>
      <c r="V160" s="59">
        <v>1.2982965423281825E-2</v>
      </c>
      <c r="W160" s="59">
        <v>3.0967356038497484E-2</v>
      </c>
      <c r="X160" s="59">
        <v>8.4293566380354693E-2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561106.59</v>
      </c>
      <c r="R161" s="58">
        <v>137.32</v>
      </c>
      <c r="S161" s="59">
        <v>8.5193889541715379E-3</v>
      </c>
      <c r="T161" s="59">
        <v>7.2827907654146855E-5</v>
      </c>
      <c r="U161" s="59">
        <v>5.8292043136100324E-4</v>
      </c>
      <c r="V161" s="59">
        <v>2.6285046728970881E-3</v>
      </c>
      <c r="W161" s="59">
        <v>6.9663415707266162E-3</v>
      </c>
      <c r="X161" s="59" t="s">
        <v>19</v>
      </c>
      <c r="Y161" s="59">
        <v>5.3875671527244678E-2</v>
      </c>
      <c r="Z161" s="59" t="s">
        <v>19</v>
      </c>
      <c r="AA161" s="60">
        <v>4.1170672530138806E-2</v>
      </c>
      <c r="AB161" s="59">
        <v>0.31218346870520769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326172793.36000001</v>
      </c>
      <c r="R162" s="61">
        <v>774757.22</v>
      </c>
      <c r="S162" s="59">
        <v>4.9997337592065413E-2</v>
      </c>
      <c r="T162" s="59">
        <v>1.1136341178149891E-4</v>
      </c>
      <c r="U162" s="59">
        <v>9.5868920813641846E-4</v>
      </c>
      <c r="V162" s="59">
        <v>4.2764603252401293E-3</v>
      </c>
      <c r="W162" s="59">
        <v>2.5913193602720382E-2</v>
      </c>
      <c r="X162" s="59">
        <v>9.4296597645714464E-2</v>
      </c>
      <c r="Y162" s="59">
        <v>0.15308281538482046</v>
      </c>
      <c r="Z162" s="59" t="s">
        <v>19</v>
      </c>
      <c r="AA162" s="59">
        <v>-4.6749432746473144E-3</v>
      </c>
      <c r="AB162" s="59">
        <v>8.107853515790657E-2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1006081.71</v>
      </c>
      <c r="R163" s="58">
        <v>1006.08</v>
      </c>
      <c r="S163" s="59" t="s">
        <v>19</v>
      </c>
      <c r="T163" s="59">
        <v>6.9581813302104371E-5</v>
      </c>
      <c r="U163" s="59">
        <v>7.1616137502986718E-4</v>
      </c>
      <c r="V163" s="59">
        <v>2.4311506117732002E-3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1001134.7</v>
      </c>
      <c r="R164" s="58">
        <v>1001.13</v>
      </c>
      <c r="S164" s="59" t="s">
        <v>19</v>
      </c>
      <c r="T164" s="59">
        <v>4.9946058257036923E-5</v>
      </c>
      <c r="U164" s="59">
        <v>5.196829933740236E-4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5793031165.5799999</v>
      </c>
      <c r="R165" s="58">
        <v>2556.2800000000002</v>
      </c>
      <c r="S165" s="59">
        <v>2.0015003271990291E-2</v>
      </c>
      <c r="T165" s="59">
        <v>-2.3471056275747916E-5</v>
      </c>
      <c r="U165" s="59">
        <v>9.6326287678851136E-4</v>
      </c>
      <c r="V165" s="59">
        <v>3.2653573839464371E-3</v>
      </c>
      <c r="W165" s="59">
        <v>9.720856193737781E-3</v>
      </c>
      <c r="X165" s="59">
        <v>3.9987957640185853E-2</v>
      </c>
      <c r="Y165" s="59">
        <v>8.5298700416495205E-2</v>
      </c>
      <c r="Z165" s="59">
        <v>7.0160372192700337E-3</v>
      </c>
      <c r="AA165" s="60">
        <v>2.6383518632280976E-2</v>
      </c>
      <c r="AB165" s="59">
        <v>0.11849203883665085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3951097200.0999999</v>
      </c>
      <c r="R166" s="58">
        <v>1999.23</v>
      </c>
      <c r="S166" s="59">
        <v>1.0513386877473529E-2</v>
      </c>
      <c r="T166" s="59">
        <v>2.5010254204200983E-5</v>
      </c>
      <c r="U166" s="59">
        <v>7.007603249526191E-4</v>
      </c>
      <c r="V166" s="59">
        <v>2.8894340020165794E-3</v>
      </c>
      <c r="W166" s="59">
        <v>8.138813669576318E-3</v>
      </c>
      <c r="X166" s="59">
        <v>1.8108949059668856E-2</v>
      </c>
      <c r="Y166" s="59">
        <v>4.1271048286709834E-2</v>
      </c>
      <c r="Z166" s="59">
        <v>5.7424391482339465E-2</v>
      </c>
      <c r="AA166" s="60">
        <v>7.7804313955933138E-2</v>
      </c>
      <c r="AB166" s="59">
        <v>0.14244325584584788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2072019.43</v>
      </c>
      <c r="R167" s="58">
        <v>3781.24</v>
      </c>
      <c r="S167" s="59">
        <v>0.10367010501859274</v>
      </c>
      <c r="T167" s="59">
        <v>5.5580080524632444E-3</v>
      </c>
      <c r="U167" s="59">
        <v>1.7772884978238038E-2</v>
      </c>
      <c r="V167" s="59">
        <v>2.6883019892728573E-2</v>
      </c>
      <c r="W167" s="59">
        <v>5.3434519033609622E-2</v>
      </c>
      <c r="X167" s="59">
        <v>8.401826745829466E-2</v>
      </c>
      <c r="Y167" s="59">
        <v>0.27881548820865587</v>
      </c>
      <c r="Z167" s="59">
        <v>4.8125911265598897E-2</v>
      </c>
      <c r="AA167" s="60">
        <v>0.17842261580126709</v>
      </c>
      <c r="AB167" s="59">
        <v>0.26452726202579058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642132786.58000004</v>
      </c>
      <c r="R168" s="58">
        <v>453.87</v>
      </c>
      <c r="S168" s="59">
        <v>6.8331607193296368E-2</v>
      </c>
      <c r="T168" s="59">
        <v>2.7173913043478663E-3</v>
      </c>
      <c r="U168" s="59">
        <v>8.7344979330577568E-3</v>
      </c>
      <c r="V168" s="59">
        <v>1.6119282691920183E-2</v>
      </c>
      <c r="W168" s="59">
        <v>3.8960741673343208E-2</v>
      </c>
      <c r="X168" s="59">
        <v>7.1231324789350722E-2</v>
      </c>
      <c r="Y168" s="59">
        <v>0.19182290846069011</v>
      </c>
      <c r="Z168" s="59">
        <v>-1.0508186356798694E-2</v>
      </c>
      <c r="AA168" s="60">
        <v>5.5978222935715784E-2</v>
      </c>
      <c r="AB168" s="59">
        <v>0.17064300637074109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5179156218.8599997</v>
      </c>
      <c r="R169" s="58">
        <v>3034.71</v>
      </c>
      <c r="S169" s="59">
        <v>1.0081812795814155E-2</v>
      </c>
      <c r="T169" s="59">
        <v>4.2839536278532494E-5</v>
      </c>
      <c r="U169" s="59">
        <v>6.7267457389032226E-4</v>
      </c>
      <c r="V169" s="59">
        <v>2.8187351710738293E-3</v>
      </c>
      <c r="W169" s="59">
        <v>7.8510297004054617E-3</v>
      </c>
      <c r="X169" s="59">
        <v>1.7444043611785441E-2</v>
      </c>
      <c r="Y169" s="59">
        <v>3.9241538018985569E-2</v>
      </c>
      <c r="Z169" s="59">
        <v>5.3228706088139503E-2</v>
      </c>
      <c r="AA169" s="60">
        <v>7.1847108561821665E-2</v>
      </c>
      <c r="AB169" s="59">
        <v>0.13162820876154119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311997024.79000002</v>
      </c>
      <c r="R170" s="58">
        <v>566628.56999999995</v>
      </c>
      <c r="S170" s="59">
        <v>8.5848564507771449E-3</v>
      </c>
      <c r="T170" s="59">
        <v>7.838200065444149E-5</v>
      </c>
      <c r="U170" s="59">
        <v>7.8048464122249092E-4</v>
      </c>
      <c r="V170" s="59">
        <v>2.6470777779558246E-3</v>
      </c>
      <c r="W170" s="59">
        <v>6.9929879785741956E-3</v>
      </c>
      <c r="X170" s="59">
        <v>1.4110712433410123E-2</v>
      </c>
      <c r="Y170" s="59">
        <v>2.9052916060157995E-2</v>
      </c>
      <c r="Z170" s="59">
        <v>4.6936512617831203E-2</v>
      </c>
      <c r="AA170" s="60">
        <v>5.9525026501281518E-2</v>
      </c>
      <c r="AB170" s="59">
        <v>9.9364672597439266E-2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3645747071.75</v>
      </c>
      <c r="R171" s="58">
        <v>200.07</v>
      </c>
      <c r="S171" s="59">
        <v>9.3839866807930231E-3</v>
      </c>
      <c r="T171" s="59">
        <v>9.9975006248346964E-5</v>
      </c>
      <c r="U171" s="59">
        <v>8.0036016207291581E-4</v>
      </c>
      <c r="V171" s="59">
        <v>2.8068768482782933E-3</v>
      </c>
      <c r="W171" s="59">
        <v>7.6555023923444059E-3</v>
      </c>
      <c r="X171" s="59">
        <v>1.5480661861739837E-2</v>
      </c>
      <c r="Y171" s="59">
        <v>3.2885906040268482E-2</v>
      </c>
      <c r="Z171" s="59">
        <v>4.8694831743369284E-2</v>
      </c>
      <c r="AA171" s="60">
        <v>6.4428601830176555E-2</v>
      </c>
      <c r="AB171" s="59">
        <v>0.1140375299292833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760413225.07000005</v>
      </c>
      <c r="R172" s="58">
        <v>196.87</v>
      </c>
      <c r="S172" s="59">
        <v>9.43444598266935E-3</v>
      </c>
      <c r="T172" s="59">
        <v>5.0797521080925047E-5</v>
      </c>
      <c r="U172" s="59">
        <v>6.0991105463788838E-4</v>
      </c>
      <c r="V172" s="59">
        <v>2.6483320600968184E-3</v>
      </c>
      <c r="W172" s="59">
        <v>7.4714702420552066E-3</v>
      </c>
      <c r="X172" s="59">
        <v>1.6943023916524618E-2</v>
      </c>
      <c r="Y172" s="59">
        <v>3.9659907055344265E-2</v>
      </c>
      <c r="Z172" s="59">
        <v>4.1309637152226818E-2</v>
      </c>
      <c r="AA172" s="60">
        <v>5.798581255374028E-2</v>
      </c>
      <c r="AB172" s="59">
        <v>0.11370707699270234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68782368.959999993</v>
      </c>
      <c r="R173" s="58">
        <v>293.89999999999998</v>
      </c>
      <c r="S173" s="59">
        <v>8.6831176854170727E-3</v>
      </c>
      <c r="T173" s="59">
        <v>1.0208595637517512E-4</v>
      </c>
      <c r="U173" s="59">
        <v>7.4911468264767921E-4</v>
      </c>
      <c r="V173" s="59">
        <v>2.6952338712427537E-3</v>
      </c>
      <c r="W173" s="59">
        <v>7.6456269071209287E-3</v>
      </c>
      <c r="X173" s="59">
        <v>1.4777984945790941E-2</v>
      </c>
      <c r="Y173" s="59">
        <v>4.2013827335578673E-2</v>
      </c>
      <c r="Z173" s="59" t="s">
        <v>19</v>
      </c>
      <c r="AA173" s="60">
        <v>4.1681434748706288E-2</v>
      </c>
      <c r="AB173" s="59">
        <v>9.3581395348837124E-2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20122944976.23</v>
      </c>
      <c r="R174" s="58">
        <v>200611.27</v>
      </c>
      <c r="S174" s="59">
        <v>9.7192856219621981E-3</v>
      </c>
      <c r="T174" s="59">
        <v>8.0909278713877343E-5</v>
      </c>
      <c r="U174" s="59">
        <v>7.6000609002571055E-4</v>
      </c>
      <c r="V174" s="59">
        <v>2.7745202210918505E-3</v>
      </c>
      <c r="W174" s="59">
        <v>7.6693089459582376E-3</v>
      </c>
      <c r="X174" s="59">
        <v>1.5786131004441123E-2</v>
      </c>
      <c r="Y174" s="59">
        <v>3.397200969260801E-2</v>
      </c>
      <c r="Z174" s="59">
        <v>5.1041546710932979E-2</v>
      </c>
      <c r="AA174" s="60">
        <v>6.8138680698146409E-2</v>
      </c>
      <c r="AB174" s="59">
        <v>0.11879964115653059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1700219723.27</v>
      </c>
      <c r="R175" s="58">
        <v>642506.4</v>
      </c>
      <c r="S175" s="59">
        <v>9.8493040077902994E-3</v>
      </c>
      <c r="T175" s="59">
        <v>7.7670628283818872E-5</v>
      </c>
      <c r="U175" s="59">
        <v>5.6593314208729832E-4</v>
      </c>
      <c r="V175" s="59">
        <v>2.5951898474274203E-3</v>
      </c>
      <c r="W175" s="59">
        <v>7.3281175526563351E-3</v>
      </c>
      <c r="X175" s="59">
        <v>1.7537644875329151E-2</v>
      </c>
      <c r="Y175" s="59">
        <v>4.325350913292382E-2</v>
      </c>
      <c r="Z175" s="59">
        <v>5.0513585662275706E-2</v>
      </c>
      <c r="AA175" s="60">
        <v>7.0643379274780177E-2</v>
      </c>
      <c r="AB175" s="59">
        <v>0.13027435293889172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385251561.81999999</v>
      </c>
      <c r="R176" s="58">
        <v>229.34</v>
      </c>
      <c r="S176" s="59">
        <v>7.5564537386872809E-3</v>
      </c>
      <c r="T176" s="59">
        <v>4.3605284960497554E-5</v>
      </c>
      <c r="U176" s="59">
        <v>6.9814119905749444E-4</v>
      </c>
      <c r="V176" s="59">
        <v>2.3601398601398251E-3</v>
      </c>
      <c r="W176" s="59">
        <v>6.1861097705435729E-3</v>
      </c>
      <c r="X176" s="59">
        <v>1.2404538030282975E-2</v>
      </c>
      <c r="Y176" s="59">
        <v>2.5487390448935866E-2</v>
      </c>
      <c r="Z176" s="59">
        <v>4.0893205646076299E-2</v>
      </c>
      <c r="AA176" s="60">
        <v>5.0813287514318455E-2</v>
      </c>
      <c r="AB176" s="59">
        <v>7.7371165500070463E-2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1879359329.1900001</v>
      </c>
      <c r="R177" s="58">
        <v>1379.53</v>
      </c>
      <c r="S177" s="59">
        <v>6.2820206627169667E-2</v>
      </c>
      <c r="T177" s="59">
        <v>3.6230038921829097E-3</v>
      </c>
      <c r="U177" s="59">
        <v>8.1262194810034199E-3</v>
      </c>
      <c r="V177" s="59">
        <v>1.5609345278716573E-3</v>
      </c>
      <c r="W177" s="59">
        <v>3.0507436374365923E-2</v>
      </c>
      <c r="X177" s="59">
        <v>5.8157105491251838E-2</v>
      </c>
      <c r="Y177" s="59">
        <v>0.21114457038006024</v>
      </c>
      <c r="Z177" s="59">
        <v>2.7383895856295973E-2</v>
      </c>
      <c r="AA177" s="60">
        <v>0.13955178879719812</v>
      </c>
      <c r="AB177" s="59">
        <v>0.30471749862863418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784321433.13</v>
      </c>
      <c r="R178" s="58">
        <v>163.86</v>
      </c>
      <c r="S178" s="59">
        <v>1.2356357345853839E-2</v>
      </c>
      <c r="T178" s="59">
        <v>-6.1023982425024729E-5</v>
      </c>
      <c r="U178" s="59">
        <v>7.328691828509755E-4</v>
      </c>
      <c r="V178" s="59">
        <v>2.7538094363868623E-3</v>
      </c>
      <c r="W178" s="59">
        <v>7.1296865396438683E-3</v>
      </c>
      <c r="X178" s="59">
        <v>2.637018477920457E-2</v>
      </c>
      <c r="Y178" s="59">
        <v>6.3542545596157102E-2</v>
      </c>
      <c r="Z178" s="59">
        <v>-5.2394170714782612E-2</v>
      </c>
      <c r="AA178" s="60">
        <v>-3.6910779358176049E-2</v>
      </c>
      <c r="AB178" s="59">
        <v>3.6039453717754195E-2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9037835183.2999992</v>
      </c>
      <c r="R179" s="58">
        <v>2218.8200000000002</v>
      </c>
      <c r="S179" s="59">
        <v>1.0115633251388626E-2</v>
      </c>
      <c r="T179" s="59">
        <v>6.7608071502337411E-5</v>
      </c>
      <c r="U179" s="59">
        <v>6.584406681819986E-4</v>
      </c>
      <c r="V179" s="59">
        <v>2.8202370083794648E-3</v>
      </c>
      <c r="W179" s="59">
        <v>7.8353175234037523E-3</v>
      </c>
      <c r="X179" s="59">
        <v>1.8195000848947117E-2</v>
      </c>
      <c r="Y179" s="59">
        <v>4.54592572349388E-2</v>
      </c>
      <c r="Z179" s="59">
        <v>4.7992405099163582E-2</v>
      </c>
      <c r="AA179" s="60">
        <v>6.9228396846508375E-2</v>
      </c>
      <c r="AB179" s="59">
        <v>0.13256529750754184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60632815.93</v>
      </c>
      <c r="R180" s="58">
        <v>205.38</v>
      </c>
      <c r="S180" s="59">
        <v>3.1127623255346865E-2</v>
      </c>
      <c r="T180" s="59">
        <v>-4.8687862115930209E-5</v>
      </c>
      <c r="U180" s="59">
        <v>6.3337393422653078E-4</v>
      </c>
      <c r="V180" s="59">
        <v>2.7830672330452283E-3</v>
      </c>
      <c r="W180" s="59">
        <v>1.6380462216063752E-2</v>
      </c>
      <c r="X180" s="59">
        <v>5.3663041247691404E-2</v>
      </c>
      <c r="Y180" s="59">
        <v>9.1807984689809052E-2</v>
      </c>
      <c r="Z180" s="59">
        <v>3.9793438639125073E-2</v>
      </c>
      <c r="AA180" s="60">
        <v>5.6698909240584384E-2</v>
      </c>
      <c r="AB180" s="59">
        <v>0.1531723750701853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3977723.96</v>
      </c>
      <c r="R181" s="58">
        <v>209.16</v>
      </c>
      <c r="S181" s="59">
        <v>1.5931610646978827E-2</v>
      </c>
      <c r="T181" s="59">
        <v>-9.5611435127690176E-5</v>
      </c>
      <c r="U181" s="59">
        <v>7.1766901105213001E-4</v>
      </c>
      <c r="V181" s="59">
        <v>2.8768699654775332E-3</v>
      </c>
      <c r="W181" s="59">
        <v>7.7571669477233688E-3</v>
      </c>
      <c r="X181" s="59">
        <v>3.2939898266581003E-2</v>
      </c>
      <c r="Y181" s="59">
        <v>7.5815245345129151E-2</v>
      </c>
      <c r="Z181" s="59">
        <v>1.2587141750580918E-2</v>
      </c>
      <c r="AA181" s="60">
        <v>2.8773793714032731E-2</v>
      </c>
      <c r="AB181" s="59">
        <v>0.11219823460597679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210757455.25999999</v>
      </c>
      <c r="R182" s="58">
        <v>190.25</v>
      </c>
      <c r="S182" s="59">
        <v>1.6727233860624174E-2</v>
      </c>
      <c r="T182" s="59">
        <v>0</v>
      </c>
      <c r="U182" s="59">
        <v>7.3641575929717714E-4</v>
      </c>
      <c r="V182" s="59">
        <v>3.3753494014028074E-3</v>
      </c>
      <c r="W182" s="59">
        <v>1.0785251301668266E-2</v>
      </c>
      <c r="X182" s="59">
        <v>2.6658032486104353E-2</v>
      </c>
      <c r="Y182" s="59">
        <v>5.1163047682192334E-2</v>
      </c>
      <c r="Z182" s="59">
        <v>5.4776293175139962E-2</v>
      </c>
      <c r="AA182" s="60">
        <v>7.4009258213842244E-2</v>
      </c>
      <c r="AB182" s="59">
        <v>0.1761251236399605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89449326.739999995</v>
      </c>
      <c r="R183" s="58">
        <v>2137.8000000000002</v>
      </c>
      <c r="S183" s="59">
        <v>9.0340120642294318E-3</v>
      </c>
      <c r="T183" s="59">
        <v>7.4848898785721276E-5</v>
      </c>
      <c r="U183" s="59">
        <v>6.5999185541980125E-4</v>
      </c>
      <c r="V183" s="59">
        <v>3.2051131644276467E-3</v>
      </c>
      <c r="W183" s="59">
        <v>7.4742923928104122E-3</v>
      </c>
      <c r="X183" s="59">
        <v>1.9398031586175465E-2</v>
      </c>
      <c r="Y183" s="59">
        <v>3.6981703176235586E-2</v>
      </c>
      <c r="Z183" s="59">
        <v>4.9855619070069052E-2</v>
      </c>
      <c r="AA183" s="60">
        <v>5.9538973172025209E-2</v>
      </c>
      <c r="AB183" s="59">
        <v>9.3145977787322851E-2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796586967.5</v>
      </c>
      <c r="R184" s="58">
        <v>2358.84</v>
      </c>
      <c r="S184" s="59">
        <v>2.1624922582517418E-2</v>
      </c>
      <c r="T184" s="59">
        <v>5.5114872112344941E-5</v>
      </c>
      <c r="U184" s="59">
        <v>1.1077017099349925E-3</v>
      </c>
      <c r="V184" s="59">
        <v>3.4414548548336258E-3</v>
      </c>
      <c r="W184" s="59">
        <v>7.5518119222950557E-3</v>
      </c>
      <c r="X184" s="59">
        <v>4.37068042441352E-2</v>
      </c>
      <c r="Y184" s="59">
        <v>9.4701083173224149E-2</v>
      </c>
      <c r="Z184" s="59">
        <v>5.9190775109170769E-3</v>
      </c>
      <c r="AA184" s="60">
        <v>2.2714561338854227E-2</v>
      </c>
      <c r="AB184" s="59">
        <v>0.25359522974394949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559530088.22000003</v>
      </c>
      <c r="R185" s="58">
        <v>1107.93</v>
      </c>
      <c r="S185" s="59">
        <v>1.2159470866602268E-2</v>
      </c>
      <c r="T185" s="59">
        <v>8.1239168111049901E-5</v>
      </c>
      <c r="U185" s="59">
        <v>-1.6130195004144861E-3</v>
      </c>
      <c r="V185" s="59">
        <v>3.9729478370012782E-4</v>
      </c>
      <c r="W185" s="59">
        <v>4.9980950998711835E-3</v>
      </c>
      <c r="X185" s="59">
        <v>1.8027951594674421E-2</v>
      </c>
      <c r="Y185" s="59">
        <v>3.0048065748738081E-2</v>
      </c>
      <c r="Z185" s="59">
        <v>4.8560504249399193E-2</v>
      </c>
      <c r="AA185" s="60">
        <v>6.3711512428353476E-2</v>
      </c>
      <c r="AB185" s="59">
        <v>0.11148675762439819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778320957.99000001</v>
      </c>
      <c r="R186" s="58">
        <v>6456.63</v>
      </c>
      <c r="S186" s="59">
        <v>0.11852118763718128</v>
      </c>
      <c r="T186" s="59">
        <v>5.0308904769538997E-3</v>
      </c>
      <c r="U186" s="59">
        <v>1.070402692443159E-2</v>
      </c>
      <c r="V186" s="59">
        <v>2.8479540733755554E-2</v>
      </c>
      <c r="W186" s="59">
        <v>7.0350084379652053E-2</v>
      </c>
      <c r="X186" s="59">
        <v>0.10246305418719211</v>
      </c>
      <c r="Y186" s="59">
        <v>0.30219936469520498</v>
      </c>
      <c r="Z186" s="59">
        <v>6.8195015907207099E-2</v>
      </c>
      <c r="AA186" s="60">
        <v>0.19403815888996351</v>
      </c>
      <c r="AB186" s="59">
        <v>0.49405767388477262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4215456811.79</v>
      </c>
      <c r="R187" s="58">
        <v>1573.46</v>
      </c>
      <c r="S187" s="59">
        <v>9.3981947767849145E-3</v>
      </c>
      <c r="T187" s="59">
        <v>8.8983804947563152E-5</v>
      </c>
      <c r="U187" s="59">
        <v>7.3777268969031477E-4</v>
      </c>
      <c r="V187" s="59">
        <v>2.7594909280938655E-3</v>
      </c>
      <c r="W187" s="59">
        <v>7.6657551441251803E-3</v>
      </c>
      <c r="X187" s="59">
        <v>1.5581029096636008E-2</v>
      </c>
      <c r="Y187" s="59">
        <v>3.3994203965223804E-2</v>
      </c>
      <c r="Z187" s="59">
        <v>5.1672626407779927E-2</v>
      </c>
      <c r="AA187" s="60">
        <v>6.7135987846480435E-2</v>
      </c>
      <c r="AB187" s="59">
        <v>0.11552559003481014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2920001.02</v>
      </c>
      <c r="R188" s="58">
        <v>1670.48</v>
      </c>
      <c r="S188" s="59">
        <v>8.4577444807331197E-3</v>
      </c>
      <c r="T188" s="59">
        <v>7.7828000119800722E-5</v>
      </c>
      <c r="U188" s="59">
        <v>6.5293310730261836E-4</v>
      </c>
      <c r="V188" s="59">
        <v>1.7871064467766225E-3</v>
      </c>
      <c r="W188" s="59">
        <v>6.792389149052851E-3</v>
      </c>
      <c r="X188" s="59">
        <v>1.5328884188517333E-2</v>
      </c>
      <c r="Y188" s="59">
        <v>3.9262895288577071E-2</v>
      </c>
      <c r="Z188" s="59">
        <v>5.1423104520449681E-2</v>
      </c>
      <c r="AA188" s="60">
        <v>7.0690108256045714E-2</v>
      </c>
      <c r="AB188" s="59">
        <v>0.12830627076972959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2366010479.1399999</v>
      </c>
      <c r="R189" s="58">
        <v>1554.77</v>
      </c>
      <c r="S189" s="59">
        <v>1.0811759657768396E-2</v>
      </c>
      <c r="T189" s="59">
        <v>5.1457203686861843E-5</v>
      </c>
      <c r="U189" s="59">
        <v>9.4637223974765165E-4</v>
      </c>
      <c r="V189" s="59">
        <v>3.1162496612771639E-3</v>
      </c>
      <c r="W189" s="59">
        <v>8.3206869268583252E-3</v>
      </c>
      <c r="X189" s="59">
        <v>1.82526688060776E-2</v>
      </c>
      <c r="Y189" s="59">
        <v>4.2776946860810586E-2</v>
      </c>
      <c r="Z189" s="59">
        <v>5.1941813261163726E-2</v>
      </c>
      <c r="AA189" s="60">
        <v>7.1464505502835868E-2</v>
      </c>
      <c r="AB189" s="59">
        <v>0.13088986194556382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3233818848.75</v>
      </c>
      <c r="R190" s="58">
        <v>3239.69</v>
      </c>
      <c r="S190" s="59">
        <v>8.9757604636750057E-3</v>
      </c>
      <c r="T190" s="59">
        <v>7.0999487568921424E-5</v>
      </c>
      <c r="U190" s="59">
        <v>7.8464081058955053E-4</v>
      </c>
      <c r="V190" s="59">
        <v>2.7330184532910516E-3</v>
      </c>
      <c r="W190" s="59">
        <v>7.2598046226455869E-3</v>
      </c>
      <c r="X190" s="59">
        <v>1.4930937365876841E-2</v>
      </c>
      <c r="Y190" s="59">
        <v>3.1741836039260916E-2</v>
      </c>
      <c r="Z190" s="59">
        <v>4.7494180031039793E-2</v>
      </c>
      <c r="AA190" s="60">
        <v>6.1796574395144174E-2</v>
      </c>
      <c r="AB190" s="59">
        <v>0.10503247196223423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1302049.47</v>
      </c>
      <c r="R191" s="58">
        <v>1759.52</v>
      </c>
      <c r="S191" s="59">
        <v>8.3960409658026623E-3</v>
      </c>
      <c r="T191" s="59">
        <v>3.9785160135233361E-5</v>
      </c>
      <c r="U191" s="59">
        <v>5.5728047130006609E-4</v>
      </c>
      <c r="V191" s="59">
        <v>1.6737068621981662E-3</v>
      </c>
      <c r="W191" s="59">
        <v>5.4802192087683036E-3</v>
      </c>
      <c r="X191" s="59">
        <v>2.8195433800627605E-2</v>
      </c>
      <c r="Y191" s="59">
        <v>9.2720249406913313E-2</v>
      </c>
      <c r="Z191" s="59" t="s">
        <v>19</v>
      </c>
      <c r="AA191" s="60">
        <v>8.3781952571604548E-2</v>
      </c>
      <c r="AB191" s="59">
        <v>0.18022846333921377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1709589.63</v>
      </c>
      <c r="R192" s="58">
        <v>1398.44</v>
      </c>
      <c r="S192" s="59">
        <v>6.9702468389066961E-3</v>
      </c>
      <c r="T192" s="59">
        <v>7.1513365848174568E-5</v>
      </c>
      <c r="U192" s="59">
        <v>6.9411150149915727E-4</v>
      </c>
      <c r="V192" s="59">
        <v>1.9918891420546356E-3</v>
      </c>
      <c r="W192" s="59">
        <v>5.478782301088652E-3</v>
      </c>
      <c r="X192" s="59">
        <v>1.1807947211530232E-2</v>
      </c>
      <c r="Y192" s="59">
        <v>2.5136531906315259E-2</v>
      </c>
      <c r="Z192" s="59">
        <v>3.837357806884676E-2</v>
      </c>
      <c r="AA192" s="60">
        <v>4.7324471072832844E-2</v>
      </c>
      <c r="AB192" s="59">
        <v>8.9093797701006269E-2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108113222.67</v>
      </c>
      <c r="R193" s="58">
        <v>1495.25</v>
      </c>
      <c r="S193" s="59">
        <v>8.5527158919983977E-3</v>
      </c>
      <c r="T193" s="59">
        <v>4.681710563272404E-5</v>
      </c>
      <c r="U193" s="59">
        <v>7.2280931888602179E-4</v>
      </c>
      <c r="V193" s="59">
        <v>2.54785611317842E-3</v>
      </c>
      <c r="W193" s="59">
        <v>6.8616756225338069E-3</v>
      </c>
      <c r="X193" s="59">
        <v>1.4217012935039942E-2</v>
      </c>
      <c r="Y193" s="59">
        <v>3.4002268200929463E-2</v>
      </c>
      <c r="Z193" s="59">
        <v>4.000027821441985E-2</v>
      </c>
      <c r="AA193" s="60">
        <v>5.5192513972788376E-2</v>
      </c>
      <c r="AB193" s="59">
        <v>0.10609322178084528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690134426.77999997</v>
      </c>
      <c r="R194" s="58">
        <v>1464.24</v>
      </c>
      <c r="S194" s="59">
        <v>8.7493282995990788E-3</v>
      </c>
      <c r="T194" s="59">
        <v>8.196049504147081E-5</v>
      </c>
      <c r="U194" s="59">
        <v>7.5864755694975833E-4</v>
      </c>
      <c r="V194" s="59">
        <v>2.6156858985770777E-3</v>
      </c>
      <c r="W194" s="59">
        <v>7.0287891500804851E-3</v>
      </c>
      <c r="X194" s="59">
        <v>1.4381910383240496E-2</v>
      </c>
      <c r="Y194" s="59">
        <v>3.080648794773597E-2</v>
      </c>
      <c r="Z194" s="59">
        <v>4.6386484960659807E-2</v>
      </c>
      <c r="AA194" s="60">
        <v>6.1135750934863821E-2</v>
      </c>
      <c r="AB194" s="59">
        <v>0.10946604332573102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1382241270.28</v>
      </c>
      <c r="R195" s="58">
        <v>144.63999999999999</v>
      </c>
      <c r="S195" s="59">
        <v>9.4919039642656702E-3</v>
      </c>
      <c r="T195" s="59">
        <v>6.9141948420043599E-5</v>
      </c>
      <c r="U195" s="59">
        <v>7.6108766346077094E-4</v>
      </c>
      <c r="V195" s="59">
        <v>2.7731558513586886E-3</v>
      </c>
      <c r="W195" s="59">
        <v>7.733574862398002E-3</v>
      </c>
      <c r="X195" s="59">
        <v>1.5730337078651548E-2</v>
      </c>
      <c r="Y195" s="59">
        <v>3.4398912965743926E-2</v>
      </c>
      <c r="Z195" s="59">
        <v>5.4150572115734846E-2</v>
      </c>
      <c r="AA195" s="60">
        <v>7.1566157949325804E-2</v>
      </c>
      <c r="AB195" s="59">
        <v>0.12245848207356799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219854191.84999999</v>
      </c>
      <c r="R196" s="58">
        <v>92.2</v>
      </c>
      <c r="S196" s="59">
        <v>5.5161364156557653E-2</v>
      </c>
      <c r="T196" s="59">
        <v>0</v>
      </c>
      <c r="U196" s="59">
        <v>6.511829824180841E-4</v>
      </c>
      <c r="V196" s="59">
        <v>4.903857094094894E-2</v>
      </c>
      <c r="W196" s="59">
        <v>5.3714285714285749E-2</v>
      </c>
      <c r="X196" s="59">
        <v>6.0989643268124241E-2</v>
      </c>
      <c r="Y196" s="59">
        <v>7.5845974329054835E-2</v>
      </c>
      <c r="Z196" s="59">
        <v>0.14306967517976701</v>
      </c>
      <c r="AA196" s="60">
        <v>0.19121447028423769</v>
      </c>
      <c r="AB196" s="59">
        <v>-3.7276809021614211E-2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931019624</v>
      </c>
      <c r="R197" s="58">
        <v>2081.66</v>
      </c>
      <c r="S197" s="59">
        <v>0.11687823931495527</v>
      </c>
      <c r="T197" s="59">
        <v>4.9580233562969709E-3</v>
      </c>
      <c r="U197" s="59">
        <v>1.005366483255204E-2</v>
      </c>
      <c r="V197" s="59">
        <v>2.9230571459649694E-2</v>
      </c>
      <c r="W197" s="59">
        <v>6.9184780375559751E-2</v>
      </c>
      <c r="X197" s="59">
        <v>0.10331631977018431</v>
      </c>
      <c r="Y197" s="59">
        <v>0.30779717665684497</v>
      </c>
      <c r="Z197" s="59">
        <v>8.4983399440219723E-2</v>
      </c>
      <c r="AA197" s="60">
        <v>0.22880670582332274</v>
      </c>
      <c r="AB197" s="59">
        <v>0.39829785519006378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368137945.69</v>
      </c>
      <c r="R198" s="58">
        <v>142.62</v>
      </c>
      <c r="S198" s="59">
        <v>9.7706032285471214E-3</v>
      </c>
      <c r="T198" s="59">
        <v>7.012130986600452E-5</v>
      </c>
      <c r="U198" s="59">
        <v>6.3144601136605211E-4</v>
      </c>
      <c r="V198" s="59">
        <v>2.6715410573677971E-3</v>
      </c>
      <c r="W198" s="59">
        <v>7.7727529677783652E-3</v>
      </c>
      <c r="X198" s="59">
        <v>1.7115960633290583E-2</v>
      </c>
      <c r="Y198" s="59">
        <v>3.6934709902573887E-2</v>
      </c>
      <c r="Z198" s="59">
        <v>4.6138047385021579E-2</v>
      </c>
      <c r="AA198" s="60">
        <v>6.4407791626240732E-2</v>
      </c>
      <c r="AB198" s="59">
        <v>0.12334593572778838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60667306.740000002</v>
      </c>
      <c r="R199" s="58">
        <v>1592.65</v>
      </c>
      <c r="S199" s="59">
        <v>1.4349221715537794E-2</v>
      </c>
      <c r="T199" s="59">
        <v>8.163162786031519E-5</v>
      </c>
      <c r="U199" s="59">
        <v>5.8427361596264651E-4</v>
      </c>
      <c r="V199" s="59">
        <v>2.5367929397843414E-3</v>
      </c>
      <c r="W199" s="59">
        <v>7.1649002099512778E-3</v>
      </c>
      <c r="X199" s="59">
        <v>2.0262392538212264E-2</v>
      </c>
      <c r="Y199" s="59">
        <v>4.1417371232778277E-2</v>
      </c>
      <c r="Z199" s="59">
        <v>5.5636934864884607E-2</v>
      </c>
      <c r="AA199" s="60">
        <v>7.0307722290545299E-2</v>
      </c>
      <c r="AB199" s="59">
        <v>0.12021185308143548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624741.26</v>
      </c>
      <c r="R200" s="58">
        <v>717.69</v>
      </c>
      <c r="S200" s="59">
        <v>7.7226582793917349E-3</v>
      </c>
      <c r="T200" s="59">
        <v>6.9672816454027385E-5</v>
      </c>
      <c r="U200" s="59">
        <v>6.9716532578535672E-4</v>
      </c>
      <c r="V200" s="59">
        <v>2.3463359450287898E-3</v>
      </c>
      <c r="W200" s="59">
        <v>6.2250262881178471E-3</v>
      </c>
      <c r="X200" s="59">
        <v>1.4646628871955118E-2</v>
      </c>
      <c r="Y200" s="59">
        <v>0.15497513638777591</v>
      </c>
      <c r="Z200" s="59">
        <v>0.17053479686200326</v>
      </c>
      <c r="AA200" s="60">
        <v>0.1862252487521075</v>
      </c>
      <c r="AB200" s="59">
        <v>0.23185321226892783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222663875.41</v>
      </c>
      <c r="R201" s="58">
        <v>1286.43</v>
      </c>
      <c r="S201" s="59">
        <v>7.9922897910251634E-3</v>
      </c>
      <c r="T201" s="59">
        <v>6.9965949904492994E-5</v>
      </c>
      <c r="U201" s="59">
        <v>7.1566926745032929E-4</v>
      </c>
      <c r="V201" s="59">
        <v>2.4468358671852039E-3</v>
      </c>
      <c r="W201" s="59">
        <v>6.5411127716010296E-3</v>
      </c>
      <c r="X201" s="59">
        <v>1.3088572306093131E-2</v>
      </c>
      <c r="Y201" s="59">
        <v>2.6401455311408036E-2</v>
      </c>
      <c r="Z201" s="59">
        <v>4.0977836040103986E-2</v>
      </c>
      <c r="AA201" s="60">
        <v>5.0944798908559255E-2</v>
      </c>
      <c r="AB201" s="59">
        <v>8.6934112915490899E-2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1169063.42</v>
      </c>
      <c r="R202" s="58">
        <v>116.91</v>
      </c>
      <c r="S202" s="59">
        <v>7.5842454537619185E-3</v>
      </c>
      <c r="T202" s="59">
        <v>8.5543199315576594E-5</v>
      </c>
      <c r="U202" s="59">
        <v>4.2786239945231182E-4</v>
      </c>
      <c r="V202" s="59">
        <v>1.9712032910523631E-3</v>
      </c>
      <c r="W202" s="59">
        <v>5.9370160041300789E-3</v>
      </c>
      <c r="X202" s="59">
        <v>1.3348357458611355E-2</v>
      </c>
      <c r="Y202" s="59">
        <v>2.968116963184772E-2</v>
      </c>
      <c r="Z202" s="59">
        <v>3.5976960567124523E-2</v>
      </c>
      <c r="AA202" s="60">
        <v>4.6361764969121921E-2</v>
      </c>
      <c r="AB202" s="59">
        <v>8.5515320334261777E-2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1700598316.71</v>
      </c>
      <c r="R203" s="58">
        <v>1310.51</v>
      </c>
      <c r="S203" s="59">
        <v>2.191186905903721E-2</v>
      </c>
      <c r="T203" s="59">
        <v>6.8680270447580278E-5</v>
      </c>
      <c r="U203" s="59">
        <v>9.4709265468544232E-4</v>
      </c>
      <c r="V203" s="59">
        <v>2.7545890688723085E-3</v>
      </c>
      <c r="W203" s="59">
        <v>7.371706177166865E-3</v>
      </c>
      <c r="X203" s="59">
        <v>4.5188818439207308E-2</v>
      </c>
      <c r="Y203" s="59">
        <v>0.21220053649061152</v>
      </c>
      <c r="Z203" s="59">
        <v>5.196785923565346E-2</v>
      </c>
      <c r="AA203" s="60">
        <v>6.3043989649494259E-2</v>
      </c>
      <c r="AB203" s="59">
        <v>0.15679507096956419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239007882.03999999</v>
      </c>
      <c r="R204" s="58">
        <v>171.8</v>
      </c>
      <c r="S204" s="59">
        <v>8.8672264959775635E-3</v>
      </c>
      <c r="T204" s="59">
        <v>1.1642798928868454E-4</v>
      </c>
      <c r="U204" s="59">
        <v>6.4068961500386538E-4</v>
      </c>
      <c r="V204" s="59">
        <v>2.5091906401354192E-3</v>
      </c>
      <c r="W204" s="59">
        <v>7.1520694102473843E-3</v>
      </c>
      <c r="X204" s="59">
        <v>1.4706750930246348E-2</v>
      </c>
      <c r="Y204" s="59">
        <v>3.2265817460794356E-2</v>
      </c>
      <c r="Z204" s="59">
        <v>4.4694435998783963E-2</v>
      </c>
      <c r="AA204" s="60">
        <v>5.8533579790511395E-2</v>
      </c>
      <c r="AB204" s="59">
        <v>0.10099974365547308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131623385.81</v>
      </c>
      <c r="R205" s="58">
        <v>2894.73</v>
      </c>
      <c r="S205" s="59">
        <v>8.8381770214368063E-3</v>
      </c>
      <c r="T205" s="59">
        <v>8.2916161396389855E-5</v>
      </c>
      <c r="U205" s="59">
        <v>7.9171910221126926E-4</v>
      </c>
      <c r="V205" s="59">
        <v>2.7157252268012102E-3</v>
      </c>
      <c r="W205" s="59">
        <v>7.1919166614475942E-3</v>
      </c>
      <c r="X205" s="59">
        <v>1.4587590383826732E-2</v>
      </c>
      <c r="Y205" s="59">
        <v>3.078396741065699E-2</v>
      </c>
      <c r="Z205" s="59">
        <v>4.9754671753344408E-2</v>
      </c>
      <c r="AA205" s="60">
        <v>5.9502371749824375E-2</v>
      </c>
      <c r="AB205" s="59">
        <v>9.292008668665197E-2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1569385135.22</v>
      </c>
      <c r="R206" s="58">
        <v>1203.02</v>
      </c>
      <c r="S206" s="59">
        <v>9.7701824774630019E-3</v>
      </c>
      <c r="T206" s="59">
        <v>8.3131047783650654E-5</v>
      </c>
      <c r="U206" s="59">
        <v>8.06954785574666E-4</v>
      </c>
      <c r="V206" s="59">
        <v>2.8175119202426407E-3</v>
      </c>
      <c r="W206" s="59">
        <v>7.9258688293843936E-3</v>
      </c>
      <c r="X206" s="59">
        <v>1.6132846813973839E-2</v>
      </c>
      <c r="Y206" s="59">
        <v>3.4597820758692471E-2</v>
      </c>
      <c r="Z206" s="59">
        <v>5.4180285491460603E-2</v>
      </c>
      <c r="AA206" s="60">
        <v>7.0626346047736765E-2</v>
      </c>
      <c r="AB206" s="59">
        <v>0.11862011251104182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603152666.62</v>
      </c>
      <c r="R207" s="58">
        <v>133.63</v>
      </c>
      <c r="S207" s="59">
        <v>9.1375925086845493E-3</v>
      </c>
      <c r="T207" s="59">
        <v>7.4839095943652931E-5</v>
      </c>
      <c r="U207" s="59">
        <v>6.7395536917780005E-4</v>
      </c>
      <c r="V207" s="59">
        <v>2.6260504201680245E-3</v>
      </c>
      <c r="W207" s="59">
        <v>7.5397722988765738E-3</v>
      </c>
      <c r="X207" s="59">
        <v>1.5271235374563067E-2</v>
      </c>
      <c r="Y207" s="59">
        <v>3.3727856424537669E-2</v>
      </c>
      <c r="Z207" s="59">
        <v>5.0550314465408745E-2</v>
      </c>
      <c r="AA207" s="60">
        <v>6.7332268370606962E-2</v>
      </c>
      <c r="AB207" s="59">
        <v>0.11646754114796556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1173334515.23</v>
      </c>
      <c r="R208" s="58">
        <v>126.22</v>
      </c>
      <c r="S208" s="59">
        <v>1.8889247659024892E-2</v>
      </c>
      <c r="T208" s="59">
        <v>7.9233024324579005E-5</v>
      </c>
      <c r="U208" s="59">
        <v>8.7225438109586422E-4</v>
      </c>
      <c r="V208" s="59">
        <v>2.3028666719605499E-3</v>
      </c>
      <c r="W208" s="59">
        <v>5.5768005098789262E-3</v>
      </c>
      <c r="X208" s="59">
        <v>4.2968104445546218E-2</v>
      </c>
      <c r="Y208" s="59">
        <v>8.427111072931881E-2</v>
      </c>
      <c r="Z208" s="59">
        <v>-8.1501964779507996E-2</v>
      </c>
      <c r="AA208" s="60">
        <v>-6.8555826138292322E-2</v>
      </c>
      <c r="AB208" s="59">
        <v>7.9859447372624178E-3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688191.25</v>
      </c>
      <c r="R209" s="58">
        <v>121.61</v>
      </c>
      <c r="S209" s="59">
        <v>9.1064058855194752E-2</v>
      </c>
      <c r="T209" s="59">
        <v>3.7140970617365703E-3</v>
      </c>
      <c r="U209" s="59">
        <v>1.4092728485657086E-2</v>
      </c>
      <c r="V209" s="59">
        <v>3.0680566149673742E-2</v>
      </c>
      <c r="W209" s="59">
        <v>5.2444829078321091E-2</v>
      </c>
      <c r="X209" s="59">
        <v>7.391381137407281E-2</v>
      </c>
      <c r="Y209" s="59">
        <v>0.23449396000406042</v>
      </c>
      <c r="Z209" s="59">
        <v>2.9633392600118533E-2</v>
      </c>
      <c r="AA209" s="60">
        <v>0.10584704919523508</v>
      </c>
      <c r="AB209" s="59">
        <v>9.1945766364370962E-2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936371458.59000003</v>
      </c>
      <c r="R210" s="58">
        <v>1154.3800000000001</v>
      </c>
      <c r="S210" s="59">
        <v>9.2145754651001815E-3</v>
      </c>
      <c r="T210" s="59">
        <v>8.6634092248099619E-5</v>
      </c>
      <c r="U210" s="59">
        <v>8.323073988660126E-4</v>
      </c>
      <c r="V210" s="59">
        <v>2.8407363327572601E-3</v>
      </c>
      <c r="W210" s="59">
        <v>7.7696686105388924E-3</v>
      </c>
      <c r="X210" s="59">
        <v>1.5384074096878333E-2</v>
      </c>
      <c r="Y210" s="59">
        <v>3.2965262988349543E-2</v>
      </c>
      <c r="Z210" s="59">
        <v>5.1913140940942785E-2</v>
      </c>
      <c r="AA210" s="60">
        <v>6.5850460731630908E-2</v>
      </c>
      <c r="AB210" s="59">
        <v>0.10938340893365127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2277527298.5</v>
      </c>
      <c r="R211" s="58">
        <v>1223.51</v>
      </c>
      <c r="S211" s="59">
        <v>1.0889592094718023E-2</v>
      </c>
      <c r="T211" s="59">
        <v>4.086770307157939E-5</v>
      </c>
      <c r="U211" s="59">
        <v>7.4431539342391785E-4</v>
      </c>
      <c r="V211" s="59">
        <v>3.0168138183189986E-3</v>
      </c>
      <c r="W211" s="59">
        <v>8.4898739707057764E-3</v>
      </c>
      <c r="X211" s="59">
        <v>1.8886936535562955E-2</v>
      </c>
      <c r="Y211" s="59">
        <v>4.2704959945457553E-2</v>
      </c>
      <c r="Z211" s="59">
        <v>5.4186555461736063E-2</v>
      </c>
      <c r="AA211" s="60">
        <v>7.5272880670732872E-2</v>
      </c>
      <c r="AB211" s="59">
        <v>0.13921917336288045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629635.38</v>
      </c>
      <c r="R212" s="58">
        <v>120.71</v>
      </c>
      <c r="S212" s="59">
        <v>7.8483760541036805E-3</v>
      </c>
      <c r="T212" s="59">
        <v>8.2850041424945364E-5</v>
      </c>
      <c r="U212" s="59">
        <v>4.9730625777031127E-4</v>
      </c>
      <c r="V212" s="59">
        <v>2.1585720215856448E-3</v>
      </c>
      <c r="W212" s="59">
        <v>6.4198766049691179E-3</v>
      </c>
      <c r="X212" s="59">
        <v>1.4114088885154941E-2</v>
      </c>
      <c r="Y212" s="59">
        <v>3.3299092621126528E-2</v>
      </c>
      <c r="Z212" s="59">
        <v>4.4655993076590191E-2</v>
      </c>
      <c r="AA212" s="60">
        <v>5.8859649122806966E-2</v>
      </c>
      <c r="AB212" s="59">
        <v>0.10479589968881556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1754630479.5599999</v>
      </c>
      <c r="R213" s="58">
        <v>1037.96</v>
      </c>
      <c r="S213" s="59">
        <v>2.3873131905067034E-2</v>
      </c>
      <c r="T213" s="59">
        <v>7.7080201950036935E-5</v>
      </c>
      <c r="U213" s="59">
        <v>9.3539956990939437E-4</v>
      </c>
      <c r="V213" s="59">
        <v>3.0016305349474751E-3</v>
      </c>
      <c r="W213" s="59">
        <v>7.7183792033715002E-3</v>
      </c>
      <c r="X213" s="59">
        <v>5.2284401741532406E-2</v>
      </c>
      <c r="Y213" s="59">
        <v>0.11113498670502922</v>
      </c>
      <c r="Z213" s="59">
        <v>-6.6753467607645871E-3</v>
      </c>
      <c r="AA213" s="60">
        <v>7.2484665069597462E-3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143873281.65000001</v>
      </c>
      <c r="R214" s="58">
        <v>1126.42</v>
      </c>
      <c r="S214" s="59">
        <v>1.7671611585927918E-2</v>
      </c>
      <c r="T214" s="59">
        <v>-1.7752214588753805E-4</v>
      </c>
      <c r="U214" s="59">
        <v>7.729554440052581E-4</v>
      </c>
      <c r="V214" s="59">
        <v>3.099007961244606E-3</v>
      </c>
      <c r="W214" s="59">
        <v>6.5949385187304378E-3</v>
      </c>
      <c r="X214" s="59">
        <v>3.8816596423598117E-2</v>
      </c>
      <c r="Y214" s="59">
        <v>8.7561430102439872E-2</v>
      </c>
      <c r="Z214" s="59">
        <v>3.6789543927470227E-2</v>
      </c>
      <c r="AA214" s="60">
        <v>4.9218502580152527E-2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289018270.66000003</v>
      </c>
      <c r="R215" s="58">
        <v>1050.82</v>
      </c>
      <c r="S215" s="59">
        <v>1.7280269514119394E-2</v>
      </c>
      <c r="T215" s="59">
        <v>-9.5162871254064941E-6</v>
      </c>
      <c r="U215" s="59">
        <v>9.4300982063763572E-4</v>
      </c>
      <c r="V215" s="59">
        <v>3.4568372803665879E-3</v>
      </c>
      <c r="W215" s="59">
        <v>9.4526311744701323E-3</v>
      </c>
      <c r="X215" s="59">
        <v>3.4505842858127286E-2</v>
      </c>
      <c r="Y215" s="59">
        <v>4.0137784948578059E-2</v>
      </c>
      <c r="Z215" s="59">
        <v>3.503570549125825E-2</v>
      </c>
      <c r="AA215" s="60">
        <v>3.1429132312524526E-2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1141061167.77</v>
      </c>
      <c r="R216" s="58">
        <v>1090.9000000000001</v>
      </c>
      <c r="S216" s="59">
        <v>2.3147192887021498E-2</v>
      </c>
      <c r="T216" s="59">
        <v>3.6668316741095099E-5</v>
      </c>
      <c r="U216" s="59">
        <v>8.4405218444381805E-4</v>
      </c>
      <c r="V216" s="59">
        <v>3.1079888185965398E-3</v>
      </c>
      <c r="W216" s="59">
        <v>8.9341866745589159E-3</v>
      </c>
      <c r="X216" s="59">
        <v>4.4303191591200823E-2</v>
      </c>
      <c r="Y216" s="59">
        <v>9.3919217039027794E-2</v>
      </c>
      <c r="Z216" s="59">
        <v>4.6105751711704952E-2</v>
      </c>
      <c r="AA216" s="60">
        <v>6.166183311598588E-2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284454971.37</v>
      </c>
      <c r="R217" s="58">
        <v>1071.31</v>
      </c>
      <c r="S217" s="59">
        <v>9.1465712132630349E-3</v>
      </c>
      <c r="T217" s="59">
        <v>8.4016355183732703E-5</v>
      </c>
      <c r="U217" s="59">
        <v>7.7535311262230699E-4</v>
      </c>
      <c r="V217" s="59">
        <v>2.7236989891425067E-3</v>
      </c>
      <c r="W217" s="59">
        <v>7.3057900972224666E-3</v>
      </c>
      <c r="X217" s="59">
        <v>1.505561766879524E-2</v>
      </c>
      <c r="Y217" s="59">
        <v>3.3105749387644823E-2</v>
      </c>
      <c r="Z217" s="59">
        <v>5.0973659685093362E-2</v>
      </c>
      <c r="AA217" s="60">
        <v>6.6118005314120182E-2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1054949.24</v>
      </c>
      <c r="R218" s="58">
        <v>1054.94</v>
      </c>
      <c r="S218" s="59">
        <v>7.0161036283280069E-3</v>
      </c>
      <c r="T218" s="59">
        <v>6.6358887825195256E-5</v>
      </c>
      <c r="U218" s="59">
        <v>4.7418534956943965E-4</v>
      </c>
      <c r="V218" s="59">
        <v>1.9946050681966267E-3</v>
      </c>
      <c r="W218" s="59">
        <v>5.7680023644042311E-3</v>
      </c>
      <c r="X218" s="59">
        <v>1.2136737376354078E-2</v>
      </c>
      <c r="Y218" s="59">
        <v>2.6555733956113426E-2</v>
      </c>
      <c r="Z218" s="59">
        <v>3.6500653376433344E-2</v>
      </c>
      <c r="AA218" s="60">
        <v>4.9002645029135185E-2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4839909188.8599997</v>
      </c>
      <c r="R219" s="58">
        <v>1011.8</v>
      </c>
      <c r="S219" s="59">
        <v>3.7126632362286957E-2</v>
      </c>
      <c r="T219" s="59">
        <v>9.6950990285105598E-4</v>
      </c>
      <c r="U219" s="59">
        <v>2.4670319327065116E-3</v>
      </c>
      <c r="V219" s="59">
        <v>3.1627685626753064E-3</v>
      </c>
      <c r="W219" s="59">
        <v>1.5924654095628148E-2</v>
      </c>
      <c r="X219" s="59">
        <v>5.4155987581004671E-2</v>
      </c>
      <c r="Y219" s="59">
        <v>0.14564579865711019</v>
      </c>
      <c r="Z219" s="59">
        <v>2.9046824783369212E-2</v>
      </c>
      <c r="AA219" s="60">
        <v>7.7609619460449669E-2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3796453905.4299998</v>
      </c>
      <c r="R220" s="58">
        <v>15791.09</v>
      </c>
      <c r="S220" s="59">
        <v>9.8128617873285695E-3</v>
      </c>
      <c r="T220" s="59">
        <v>8.2965057144525808E-5</v>
      </c>
      <c r="U220" s="59">
        <v>8.0553263389530146E-4</v>
      </c>
      <c r="V220" s="59">
        <v>2.8769594920292517E-3</v>
      </c>
      <c r="W220" s="59">
        <v>7.9455606541555292E-3</v>
      </c>
      <c r="X220" s="59">
        <v>1.6158311556185065E-2</v>
      </c>
      <c r="Y220" s="59">
        <v>3.4474648931793583E-2</v>
      </c>
      <c r="Z220" s="59">
        <v>5.3725620514134632E-2</v>
      </c>
      <c r="AA220" s="60">
        <v>6.9552701805719194E-2</v>
      </c>
      <c r="AB220" s="59">
        <v>0.11850282545902203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2538404394.4899998</v>
      </c>
      <c r="R221" s="58">
        <v>136037.76999999999</v>
      </c>
      <c r="S221" s="59">
        <v>8.0943806413063622E-3</v>
      </c>
      <c r="T221" s="59">
        <v>7.2264565647228016E-5</v>
      </c>
      <c r="U221" s="59">
        <v>7.2569250117254097E-4</v>
      </c>
      <c r="V221" s="59">
        <v>2.4655278921592574E-3</v>
      </c>
      <c r="W221" s="59">
        <v>6.6289571733180695E-3</v>
      </c>
      <c r="X221" s="59">
        <v>1.3333554814355577E-2</v>
      </c>
      <c r="Y221" s="59">
        <v>2.7389859078981713E-2</v>
      </c>
      <c r="Z221" s="59">
        <v>4.3502350143272868E-2</v>
      </c>
      <c r="AA221" s="60">
        <v>5.5049694554849191E-2</v>
      </c>
      <c r="AB221" s="59">
        <v>8.8510370263623975E-2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4153389496.4200001</v>
      </c>
      <c r="R222" s="58">
        <v>1428.73</v>
      </c>
      <c r="S222" s="59">
        <v>1.0302936018555139E-2</v>
      </c>
      <c r="T222" s="59">
        <v>2.0998110170065593E-5</v>
      </c>
      <c r="U222" s="59">
        <v>6.934035608724341E-4</v>
      </c>
      <c r="V222" s="59">
        <v>2.8849798542770195E-3</v>
      </c>
      <c r="W222" s="59">
        <v>8.0290683317459418E-3</v>
      </c>
      <c r="X222" s="59">
        <v>1.7903961242519317E-2</v>
      </c>
      <c r="Y222" s="59">
        <v>4.1082814150909107E-2</v>
      </c>
      <c r="Z222" s="59">
        <v>5.4195443008086923E-2</v>
      </c>
      <c r="AA222" s="60">
        <v>7.2273965611701893E-2</v>
      </c>
      <c r="AB222" s="59">
        <v>0.13199011203194566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313612709.08999997</v>
      </c>
      <c r="R223" s="58">
        <v>1094.5899999999999</v>
      </c>
      <c r="S223" s="59">
        <v>1.0375224996538524E-2</v>
      </c>
      <c r="T223" s="59">
        <v>8.2229328460409453E-5</v>
      </c>
      <c r="U223" s="59">
        <v>7.3140182301900235E-4</v>
      </c>
      <c r="V223" s="59">
        <v>2.4911390550157323E-3</v>
      </c>
      <c r="W223" s="59">
        <v>6.5380512745061058E-3</v>
      </c>
      <c r="X223" s="59">
        <v>1.5493232147992668E-2</v>
      </c>
      <c r="Y223" s="59">
        <v>3.014418009335941E-2</v>
      </c>
      <c r="Z223" s="59">
        <v>4.9090926516959496E-2</v>
      </c>
      <c r="AA223" s="60">
        <v>6.0762290554225558E-2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780617860.22000003</v>
      </c>
      <c r="R224" s="58">
        <v>202.02</v>
      </c>
      <c r="S224" s="59">
        <v>9.6456594532460735E-3</v>
      </c>
      <c r="T224" s="59">
        <v>0</v>
      </c>
      <c r="U224" s="59">
        <v>6.4391500321969329E-4</v>
      </c>
      <c r="V224" s="59">
        <v>2.7299349779124006E-3</v>
      </c>
      <c r="W224" s="59">
        <v>7.5307964690041361E-3</v>
      </c>
      <c r="X224" s="59">
        <v>1.686213318568492E-2</v>
      </c>
      <c r="Y224" s="59">
        <v>3.8663239074550181E-2</v>
      </c>
      <c r="Z224" s="59">
        <v>5.0109158956232532E-2</v>
      </c>
      <c r="AA224" s="60">
        <v>6.6851146751443116E-2</v>
      </c>
      <c r="AB224" s="59">
        <v>0.12195934688437192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366231758.92000002</v>
      </c>
      <c r="R225" s="58">
        <v>13870.29</v>
      </c>
      <c r="S225" s="59">
        <v>7.8599808750396058E-3</v>
      </c>
      <c r="T225" s="59">
        <v>6.4170043404994948E-5</v>
      </c>
      <c r="U225" s="59">
        <v>6.0669981272393604E-4</v>
      </c>
      <c r="V225" s="59">
        <v>2.2696923450453849E-3</v>
      </c>
      <c r="W225" s="59">
        <v>6.444155489831376E-3</v>
      </c>
      <c r="X225" s="59">
        <v>1.3038489545179362E-2</v>
      </c>
      <c r="Y225" s="59">
        <v>2.7957335104120296E-2</v>
      </c>
      <c r="Z225" s="59">
        <v>4.2259077496015603E-2</v>
      </c>
      <c r="AA225" s="60">
        <v>5.2614443814558647E-2</v>
      </c>
      <c r="AB225" s="59">
        <v>8.9837847776329444E-2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367260603.11000001</v>
      </c>
      <c r="R226" s="58">
        <v>117.87</v>
      </c>
      <c r="S226" s="59">
        <v>9.160958904109652E-3</v>
      </c>
      <c r="T226" s="59">
        <v>0</v>
      </c>
      <c r="U226" s="59">
        <v>5.942275042445449E-4</v>
      </c>
      <c r="V226" s="59">
        <v>2.6369513439945752E-3</v>
      </c>
      <c r="W226" s="59">
        <v>7.2637156041703002E-3</v>
      </c>
      <c r="X226" s="59">
        <v>1.6295913088463534E-2</v>
      </c>
      <c r="Y226" s="59">
        <v>3.6037619759163302E-2</v>
      </c>
      <c r="Z226" s="59">
        <v>4.5039453852291855E-2</v>
      </c>
      <c r="AA226" s="60">
        <v>5.988670083625583E-2</v>
      </c>
      <c r="AB226" s="59">
        <v>0.11166650947844953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245920304.09999999</v>
      </c>
      <c r="R227" s="58">
        <v>137385.64000000001</v>
      </c>
      <c r="S227" s="59">
        <v>7.8432189563580525E-3</v>
      </c>
      <c r="T227" s="59">
        <v>5.6049755877920732E-5</v>
      </c>
      <c r="U227" s="59">
        <v>5.7484444860722485E-4</v>
      </c>
      <c r="V227" s="59">
        <v>2.2210928021697009E-3</v>
      </c>
      <c r="W227" s="59">
        <v>6.5359879355446652E-3</v>
      </c>
      <c r="X227" s="59">
        <v>1.2795136423905137E-2</v>
      </c>
      <c r="Y227" s="59">
        <v>2.748364791529909E-2</v>
      </c>
      <c r="Z227" s="59">
        <v>4.1195247318433749E-2</v>
      </c>
      <c r="AA227" s="60">
        <v>5.1877771277504439E-2</v>
      </c>
      <c r="AB227" s="59">
        <v>8.9511106522103576E-2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736637105.51999998</v>
      </c>
      <c r="R228" s="58">
        <v>1118.1600000000001</v>
      </c>
      <c r="S228" s="59">
        <v>8.0778939776415763E-3</v>
      </c>
      <c r="T228" s="59">
        <v>7.1551230681306E-5</v>
      </c>
      <c r="U228" s="59">
        <v>7.2492952074119379E-4</v>
      </c>
      <c r="V228" s="59">
        <v>2.5463544094969565E-3</v>
      </c>
      <c r="W228" s="59">
        <v>6.653042484042691E-3</v>
      </c>
      <c r="X228" s="59">
        <v>1.3257455619693265E-2</v>
      </c>
      <c r="Y228" s="59">
        <v>2.7777267128701974E-2</v>
      </c>
      <c r="Z228" s="59">
        <v>5.6292923472231547E-2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75074884.549999997</v>
      </c>
      <c r="R229" s="58">
        <v>1048.55</v>
      </c>
      <c r="S229" s="59">
        <v>9.2206704717173286E-3</v>
      </c>
      <c r="T229" s="59">
        <v>8.5840184651823947E-5</v>
      </c>
      <c r="U229" s="59">
        <v>7.5398946323592861E-4</v>
      </c>
      <c r="V229" s="59">
        <v>2.7350361961957274E-3</v>
      </c>
      <c r="W229" s="59">
        <v>7.4655546801434651E-3</v>
      </c>
      <c r="X229" s="59">
        <v>1.522031699311577E-2</v>
      </c>
      <c r="Y229" s="59">
        <v>3.2724945311352394E-2</v>
      </c>
      <c r="Z229" s="59">
        <v>5.3236488083234744E-2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98104891.959999993</v>
      </c>
      <c r="R230" s="58">
        <v>101.78</v>
      </c>
      <c r="S230" s="59">
        <v>8.6812600106780519E-2</v>
      </c>
      <c r="T230" s="59">
        <v>1.0825305392789785E-2</v>
      </c>
      <c r="U230" s="59">
        <v>1.8716845160644625E-2</v>
      </c>
      <c r="V230" s="59">
        <v>3.0057686468980861E-2</v>
      </c>
      <c r="W230" s="59">
        <v>4.7227080975409029E-2</v>
      </c>
      <c r="X230" s="59">
        <v>4.9494741183749198E-2</v>
      </c>
      <c r="Y230" s="59">
        <v>0.23519417475728149</v>
      </c>
      <c r="Z230" s="59">
        <v>-1.5191098209966069E-2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537134348.23000002</v>
      </c>
      <c r="R231" s="58">
        <v>1454.22</v>
      </c>
      <c r="S231" s="59">
        <v>9.3843270632331371E-3</v>
      </c>
      <c r="T231" s="59">
        <v>8.2525273365049334E-5</v>
      </c>
      <c r="U231" s="59">
        <v>7.8454042447773011E-4</v>
      </c>
      <c r="V231" s="59">
        <v>2.7582022038035608E-3</v>
      </c>
      <c r="W231" s="59">
        <v>7.6288274055750661E-3</v>
      </c>
      <c r="X231" s="59">
        <v>1.5155217066547554E-2</v>
      </c>
      <c r="Y231" s="59">
        <v>3.2467394159702956E-2</v>
      </c>
      <c r="Z231" s="59">
        <v>5.0274084399217205E-2</v>
      </c>
      <c r="AA231" s="60">
        <v>6.6300043994720684E-2</v>
      </c>
      <c r="AB231" s="59">
        <v>0.11644939886682948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232896463.53</v>
      </c>
      <c r="R232" s="58">
        <v>1263.9000000000001</v>
      </c>
      <c r="S232" s="59">
        <v>1.0481375770513137E-2</v>
      </c>
      <c r="T232" s="59">
        <v>7.1213236166944017E-5</v>
      </c>
      <c r="U232" s="59">
        <v>7.9182833161770526E-4</v>
      </c>
      <c r="V232" s="59">
        <v>2.9997143129227377E-3</v>
      </c>
      <c r="W232" s="59">
        <v>8.2726380700901599E-3</v>
      </c>
      <c r="X232" s="59">
        <v>1.8091893285217195E-2</v>
      </c>
      <c r="Y232" s="59">
        <v>3.9819004524886951E-2</v>
      </c>
      <c r="Z232" s="59">
        <v>5.4594608125359885E-2</v>
      </c>
      <c r="AA232" s="60">
        <v>7.3758792945254503E-2</v>
      </c>
      <c r="AB232" s="59">
        <v>0.12380630590578486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42583373.119999997</v>
      </c>
      <c r="R233" s="58">
        <v>119</v>
      </c>
      <c r="S233" s="59">
        <v>9.3299406276505029E-3</v>
      </c>
      <c r="T233" s="59">
        <v>8.404067568707552E-5</v>
      </c>
      <c r="U233" s="59">
        <v>7.5687494743926847E-4</v>
      </c>
      <c r="V233" s="59">
        <v>2.7808207634616861E-3</v>
      </c>
      <c r="W233" s="59">
        <v>7.279498899610627E-3</v>
      </c>
      <c r="X233" s="59">
        <v>1.5531660692950956E-2</v>
      </c>
      <c r="Y233" s="59">
        <v>3.3434650455927001E-2</v>
      </c>
      <c r="Z233" s="59">
        <v>5.1608342170378255E-2</v>
      </c>
      <c r="AA233" s="60">
        <v>6.6021678760189953E-2</v>
      </c>
      <c r="AB233" s="59">
        <v>0.11048898842851813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571839677.94000006</v>
      </c>
      <c r="R234" s="58">
        <v>115.88</v>
      </c>
      <c r="S234" s="59">
        <v>9.3197456667537069E-3</v>
      </c>
      <c r="T234" s="59">
        <v>8.6303616121436995E-5</v>
      </c>
      <c r="U234" s="59">
        <v>7.7726919423084205E-4</v>
      </c>
      <c r="V234" s="59">
        <v>2.7691242644513081E-3</v>
      </c>
      <c r="W234" s="59">
        <v>7.5645596035126533E-3</v>
      </c>
      <c r="X234" s="59">
        <v>1.5422362425516919E-2</v>
      </c>
      <c r="Y234" s="59">
        <v>3.3259028087382875E-2</v>
      </c>
      <c r="Z234" s="59">
        <v>5.0589301903898445E-2</v>
      </c>
      <c r="AA234" s="60">
        <v>6.6445794220504312E-2</v>
      </c>
      <c r="AB234" s="59">
        <v>0.1149812373713075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770376905.37</v>
      </c>
      <c r="R235" s="58">
        <v>117.09</v>
      </c>
      <c r="S235" s="59">
        <v>9.6576700870915286E-3</v>
      </c>
      <c r="T235" s="59">
        <v>0</v>
      </c>
      <c r="U235" s="59">
        <v>6.8370224767112461E-4</v>
      </c>
      <c r="V235" s="59">
        <v>2.6545641376948302E-3</v>
      </c>
      <c r="W235" s="59">
        <v>7.6592082616179051E-3</v>
      </c>
      <c r="X235" s="59">
        <v>1.6847590099869716E-2</v>
      </c>
      <c r="Y235" s="59">
        <v>3.8676483633460476E-2</v>
      </c>
      <c r="Z235" s="59">
        <v>5.3820538205382087E-2</v>
      </c>
      <c r="AA235" s="60">
        <v>7.1663920922569999E-2</v>
      </c>
      <c r="AB235" s="59">
        <v>0.12467582364806458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1146754.1599999999</v>
      </c>
      <c r="R236" s="58">
        <v>114.68</v>
      </c>
      <c r="S236" s="59">
        <v>5.2592932537861528E-2</v>
      </c>
      <c r="T236" s="59">
        <v>3.5001750087504842E-3</v>
      </c>
      <c r="U236" s="59">
        <v>1.8924922256774709E-2</v>
      </c>
      <c r="V236" s="59">
        <v>1.7478484606512645E-2</v>
      </c>
      <c r="W236" s="59">
        <v>3.43645711193288E-2</v>
      </c>
      <c r="X236" s="59">
        <v>4.6541339660522298E-2</v>
      </c>
      <c r="Y236" s="59">
        <v>0.13555797603723188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1032979.29</v>
      </c>
      <c r="R237" s="58">
        <v>103.3</v>
      </c>
      <c r="S237" s="59">
        <v>1.125795398923198E-2</v>
      </c>
      <c r="T237" s="59">
        <v>0</v>
      </c>
      <c r="U237" s="59">
        <v>2.905006294183162E-4</v>
      </c>
      <c r="V237" s="59">
        <v>7.7504359620254404E-4</v>
      </c>
      <c r="W237" s="59">
        <v>9.6899224806251E-4</v>
      </c>
      <c r="X237" s="59">
        <v>2.7860696517414019E-2</v>
      </c>
      <c r="Y237" s="59">
        <v>4.1330645161291528E-2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2726673113.6100001</v>
      </c>
      <c r="R238" s="58">
        <v>1037.49</v>
      </c>
      <c r="S238" s="59">
        <v>8.4271301102234342E-3</v>
      </c>
      <c r="T238" s="59">
        <v>7.711512323953618E-5</v>
      </c>
      <c r="U238" s="59">
        <v>7.716868109077492E-4</v>
      </c>
      <c r="V238" s="59">
        <v>2.5995361422497631E-3</v>
      </c>
      <c r="W238" s="59">
        <v>6.8905948233192365E-3</v>
      </c>
      <c r="X238" s="59">
        <v>1.3886717223047492E-2</v>
      </c>
      <c r="Y238" s="59">
        <v>2.8317408714268775E-2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3165448120.5999999</v>
      </c>
      <c r="R239" s="58">
        <v>1259.08</v>
      </c>
      <c r="S239" s="59">
        <v>1.0603032419112779E-2</v>
      </c>
      <c r="T239" s="59">
        <v>5.559924067317681E-5</v>
      </c>
      <c r="U239" s="59">
        <v>7.5508890178265994E-4</v>
      </c>
      <c r="V239" s="59">
        <v>2.891393524234244E-3</v>
      </c>
      <c r="W239" s="59">
        <v>8.3287952077392632E-3</v>
      </c>
      <c r="X239" s="59">
        <v>1.8187111330352026E-2</v>
      </c>
      <c r="Y239" s="59">
        <v>4.1250413496526528E-2</v>
      </c>
      <c r="Z239" s="59">
        <v>5.518634295148455E-2</v>
      </c>
      <c r="AA239" s="60">
        <v>7.5557605733664615E-2</v>
      </c>
      <c r="AB239" s="59">
        <v>0.1392327180600795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1362291366.4400001</v>
      </c>
      <c r="R240" s="58">
        <v>499.86</v>
      </c>
      <c r="S240" s="59">
        <v>0.11845520451087442</v>
      </c>
      <c r="T240" s="59">
        <v>8.453204753162382E-3</v>
      </c>
      <c r="U240" s="59">
        <v>2.2877956945240252E-2</v>
      </c>
      <c r="V240" s="59">
        <v>4.3135290803230482E-2</v>
      </c>
      <c r="W240" s="59">
        <v>7.1488285352939968E-2</v>
      </c>
      <c r="X240" s="59">
        <v>9.8665846099742799E-2</v>
      </c>
      <c r="Y240" s="59">
        <v>0.27158483846349524</v>
      </c>
      <c r="Z240" s="59" t="s">
        <v>19</v>
      </c>
      <c r="AA240" s="60">
        <v>0.13011236463114109</v>
      </c>
      <c r="AB240" s="59">
        <v>0.2052079566003617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2198481358.7199998</v>
      </c>
      <c r="R241" s="58">
        <v>1234.98</v>
      </c>
      <c r="S241" s="59">
        <v>1.034082170263601E-2</v>
      </c>
      <c r="T241" s="59">
        <v>9.7177007920021906E-5</v>
      </c>
      <c r="U241" s="59">
        <v>8.6716211068873443E-4</v>
      </c>
      <c r="V241" s="59">
        <v>3.0294416243654971E-3</v>
      </c>
      <c r="W241" s="59">
        <v>8.3938923818077677E-3</v>
      </c>
      <c r="X241" s="59">
        <v>1.7072266831377407E-2</v>
      </c>
      <c r="Y241" s="59">
        <v>3.6457022005136258E-2</v>
      </c>
      <c r="Z241" s="59">
        <v>5.4934353831566488E-2</v>
      </c>
      <c r="AA241" s="60">
        <v>7.2655103228440238E-2</v>
      </c>
      <c r="AB241" s="59">
        <v>0.12363864651666388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1848144429.3299999</v>
      </c>
      <c r="R242" s="58">
        <v>1297.73</v>
      </c>
      <c r="S242" s="59">
        <v>1.9803069475768782E-2</v>
      </c>
      <c r="T242" s="59">
        <v>2.7748444930908483E-4</v>
      </c>
      <c r="U242" s="59">
        <v>1.3194240829617109E-3</v>
      </c>
      <c r="V242" s="59">
        <v>3.3400081953904302E-3</v>
      </c>
      <c r="W242" s="59">
        <v>7.6404040717762524E-3</v>
      </c>
      <c r="X242" s="59">
        <v>4.0331243686969859E-2</v>
      </c>
      <c r="Y242" s="59">
        <v>8.705813369073552E-2</v>
      </c>
      <c r="Z242" s="59" t="s">
        <v>19</v>
      </c>
      <c r="AA242" s="60">
        <v>4.0181147803783353E-2</v>
      </c>
      <c r="AB242" s="59">
        <v>0.14469563990156034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3003297159.8000002</v>
      </c>
      <c r="R243" s="58">
        <v>1665.93</v>
      </c>
      <c r="S243" s="59">
        <v>6.2543450668741785E-2</v>
      </c>
      <c r="T243" s="59">
        <v>2.1535777664151079E-3</v>
      </c>
      <c r="U243" s="59">
        <v>8.5359873594741207E-3</v>
      </c>
      <c r="V243" s="59">
        <v>1.8238605455690182E-2</v>
      </c>
      <c r="W243" s="59">
        <v>3.9497575859680618E-2</v>
      </c>
      <c r="X243" s="59">
        <v>6.4947932980892867E-2</v>
      </c>
      <c r="Y243" s="59">
        <v>0.16649511605923745</v>
      </c>
      <c r="Z243" s="59" t="s">
        <v>19</v>
      </c>
      <c r="AA243" s="60">
        <v>4.0380176346859961E-3</v>
      </c>
      <c r="AB243" s="59">
        <v>8.6365088784406852E-2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4062889899.6399999</v>
      </c>
      <c r="R244" s="58">
        <v>1013.36</v>
      </c>
      <c r="S244" s="59">
        <v>2.0667982756536786E-2</v>
      </c>
      <c r="T244" s="59">
        <v>2.5663804165431932E-4</v>
      </c>
      <c r="U244" s="59">
        <v>1.3735585046987424E-3</v>
      </c>
      <c r="V244" s="59">
        <v>3.1280934468421776E-3</v>
      </c>
      <c r="W244" s="59">
        <v>9.3830308584177922E-3</v>
      </c>
      <c r="X244" s="59">
        <v>4.1405037664299552E-2</v>
      </c>
      <c r="Y244" s="59">
        <v>8.7622890997295311E-2</v>
      </c>
      <c r="Z244" s="59" t="s">
        <v>19</v>
      </c>
      <c r="AA244" s="60">
        <v>-7.8424077464581791E-3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122069746.98999999</v>
      </c>
      <c r="R245" s="58">
        <v>1016.78</v>
      </c>
      <c r="S245" s="59">
        <v>7.8504450567967402E-3</v>
      </c>
      <c r="T245" s="59">
        <v>6.8849524446436383E-5</v>
      </c>
      <c r="U245" s="59">
        <v>7.086195697104771E-4</v>
      </c>
      <c r="V245" s="59">
        <v>2.4055050574757386E-3</v>
      </c>
      <c r="W245" s="59">
        <v>6.4238980886676192E-3</v>
      </c>
      <c r="X245" s="59">
        <v>1.2870320562628214E-2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1019257896.25</v>
      </c>
      <c r="R246" s="58">
        <v>1022.09</v>
      </c>
      <c r="S246" s="59">
        <v>9.1128092727524226E-3</v>
      </c>
      <c r="T246" s="59">
        <v>8.8062622309228805E-5</v>
      </c>
      <c r="U246" s="59">
        <v>6.6574637021378654E-4</v>
      </c>
      <c r="V246" s="59">
        <v>2.6388071414558119E-3</v>
      </c>
      <c r="W246" s="59">
        <v>7.4219366030595403E-3</v>
      </c>
      <c r="X246" s="59">
        <v>1.5822375940447511E-2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3449968212.3000002</v>
      </c>
      <c r="R247" s="58">
        <v>1713.21</v>
      </c>
      <c r="S247" s="59">
        <v>1.6223173929033333E-2</v>
      </c>
      <c r="T247" s="59">
        <v>-6.7663339885780469E-4</v>
      </c>
      <c r="U247" s="59">
        <v>-1.1673855816196197E-5</v>
      </c>
      <c r="V247" s="59">
        <v>2.7215901109706952E-3</v>
      </c>
      <c r="W247" s="59">
        <v>3.7849714369415769E-3</v>
      </c>
      <c r="X247" s="59">
        <v>3.6870040973436914E-2</v>
      </c>
      <c r="Y247" s="59">
        <v>8.7400270388636084E-2</v>
      </c>
      <c r="Z247" s="59">
        <v>5.5224662006097804E-2</v>
      </c>
      <c r="AA247" s="59">
        <v>7.0140918971591304E-2</v>
      </c>
      <c r="AB247" s="59">
        <v>0.14736433225955514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1348130103.4200001</v>
      </c>
      <c r="R248" s="58">
        <v>122705</v>
      </c>
      <c r="S248" s="59">
        <v>3.3997323008275314E-2</v>
      </c>
      <c r="T248" s="59">
        <v>1.7753039087170058E-4</v>
      </c>
      <c r="U248" s="59">
        <v>-2.1457464922420245E-3</v>
      </c>
      <c r="V248" s="59">
        <v>-1.6698364595171666E-3</v>
      </c>
      <c r="W248" s="59">
        <v>1.8194907755881218E-2</v>
      </c>
      <c r="X248" s="59">
        <v>5.1691036563416011E-2</v>
      </c>
      <c r="Y248" s="59">
        <v>0.1236584755881636</v>
      </c>
      <c r="Z248" s="59">
        <v>7.2252451945691895E-2</v>
      </c>
      <c r="AA248" s="60">
        <v>0.11836576142885405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2024-04-19T10:46:19Z</dcterms:modified>
</cp:coreProperties>
</file>