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56612FB2-E1CD-4AE4-B537-D8A4C2FDA8F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8-07-2023" sheetId="1" r:id="rId1"/>
  </sheets>
  <definedNames>
    <definedName name="_xlnm._FilterDatabase" localSheetId="0" hidden="1">'18-07-2023'!$A$2:$AB$241</definedName>
  </definedNames>
  <calcPr calcId="191029"/>
</workbook>
</file>

<file path=xl/sharedStrings.xml><?xml version="1.0" encoding="utf-8"?>
<sst xmlns="http://schemas.openxmlformats.org/spreadsheetml/2006/main" count="3183" uniqueCount="806">
  <si>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</si>
  <si>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</si>
  <si>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</si>
  <si>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</si>
  <si>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</si>
  <si>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</si>
  <si>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</si>
  <si>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</si>
  <si>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</si>
  <si>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</si>
  <si>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</si>
  <si>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</si>
  <si>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</si>
  <si>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</si>
  <si>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</si>
  <si>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</si>
  <si>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</si>
  <si>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</si>
  <si>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</si>
  <si>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</si>
  <si>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</si>
  <si>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</si>
  <si>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</si>
  <si>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</si>
  <si>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</si>
  <si>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</si>
  <si>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</si>
  <si>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</si>
  <si>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</si>
  <si>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</si>
  <si>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</si>
  <si>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</si>
  <si>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</si>
  <si>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</si>
  <si>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</si>
  <si>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</si>
  <si>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</si>
  <si>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</si>
  <si>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</si>
  <si>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</si>
  <si>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</si>
  <si>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</si>
  <si>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</si>
  <si>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</si>
  <si>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</si>
  <si>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</si>
  <si>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</si>
  <si>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</si>
  <si>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</si>
  <si>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</si>
  <si>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</si>
  <si>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</si>
  <si>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</si>
  <si>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</si>
  <si>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</si>
  <si>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</si>
  <si>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</si>
  <si>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</si>
  <si>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</si>
  <si>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</si>
  <si>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</si>
  <si>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</si>
  <si>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</si>
  <si>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</si>
  <si>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</si>
  <si>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</si>
  <si>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</si>
  <si>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</si>
  <si>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</si>
  <si>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</si>
  <si>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</si>
  <si>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</si>
  <si>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</si>
  <si>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</si>
  <si>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</si>
  <si>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</si>
  <si>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</si>
  <si>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</si>
  <si>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</si>
  <si>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</si>
  <si>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</si>
  <si>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</si>
  <si>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</si>
  <si>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</si>
  <si>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</si>
  <si>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</si>
  <si>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</si>
  <si>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</si>
  <si>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</si>
  <si>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</si>
  <si>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</si>
  <si>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</si>
  <si>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</si>
  <si>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</si>
  <si>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</si>
  <si>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</si>
  <si>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</si>
  <si>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</si>
  <si>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</si>
  <si>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</si>
  <si>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</si>
  <si>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</si>
  <si>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</si>
  <si>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</si>
  <si>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</si>
  <si>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</si>
  <si>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</si>
  <si>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</si>
  <si>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</si>
  <si>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</si>
  <si>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</si>
  <si>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</si>
  <si>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</si>
  <si>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</si>
  <si>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</si>
  <si>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</si>
  <si>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</si>
  <si>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</si>
  <si>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</si>
  <si>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</si>
  <si>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</si>
  <si>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</si>
  <si>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</si>
  <si>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</si>
  <si>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</si>
  <si>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</si>
  <si>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</si>
  <si>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</si>
  <si>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</si>
  <si>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</si>
  <si>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</si>
  <si>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</si>
  <si>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</si>
  <si>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</si>
  <si>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</si>
  <si>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</si>
  <si>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</si>
  <si>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</si>
  <si>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</si>
  <si>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</si>
  <si>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</si>
  <si>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</si>
  <si>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</si>
  <si>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</si>
  <si>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</si>
  <si>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</si>
  <si>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</si>
  <si>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</si>
  <si>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</si>
  <si>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</si>
  <si>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</si>
  <si>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</si>
  <si>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</si>
  <si>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</si>
  <si>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</si>
  <si>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</si>
  <si>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</si>
  <si>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</si>
  <si>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</si>
  <si>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</si>
  <si>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</si>
  <si>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</si>
  <si>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</si>
  <si>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</si>
  <si>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</si>
  <si>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</si>
  <si>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</si>
  <si>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</si>
  <si>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</si>
  <si>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</si>
  <si>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</si>
  <si>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</si>
  <si>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</si>
  <si>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</si>
  <si>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</si>
  <si>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</si>
  <si>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</si>
  <si>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</si>
  <si>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</si>
  <si>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</si>
  <si>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</si>
  <si>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</si>
  <si>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</si>
  <si>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</si>
  <si>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</si>
  <si>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</si>
  <si>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</si>
  <si>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</si>
  <si>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</si>
  <si>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</si>
  <si>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</si>
  <si>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</si>
  <si>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</si>
  <si>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</si>
  <si>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</si>
  <si>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</si>
  <si>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</si>
  <si>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</si>
  <si>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</si>
  <si>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</si>
  <si>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</si>
  <si>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</si>
  <si>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</si>
  <si>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</si>
  <si>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</si>
  <si>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</si>
  <si>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</si>
  <si>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</si>
  <si>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</si>
  <si>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</si>
  <si>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</si>
  <si>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</si>
  <si>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</si>
  <si>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</si>
  <si>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</si>
  <si>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</si>
  <si>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</si>
  <si>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</si>
  <si>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</si>
  <si>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</si>
  <si>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</si>
  <si>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</si>
  <si>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</si>
  <si>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</si>
  <si>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</si>
  <si>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</si>
  <si>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</si>
  <si>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</si>
  <si>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</si>
  <si>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</si>
  <si>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</si>
  <si>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</si>
  <si>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</si>
  <si>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</si>
  <si>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</si>
  <si>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</si>
  <si>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</si>
  <si>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</si>
  <si>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</si>
  <si>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</si>
  <si>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</si>
  <si>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</si>
  <si>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</si>
  <si>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</si>
  <si>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</si>
  <si>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</si>
  <si>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</si>
  <si>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</si>
  <si>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</si>
  <si>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</si>
  <si>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</si>
  <si>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</si>
  <si>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</si>
  <si>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</si>
  <si>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</si>
  <si>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</si>
  <si>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</si>
  <si>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</si>
  <si>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</si>
  <si>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</si>
  <si>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</si>
  <si>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</si>
  <si>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</si>
  <si>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</si>
  <si>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</si>
  <si>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</si>
  <si>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</si>
  <si>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</si>
  <si>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</si>
  <si>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</si>
  <si>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</si>
  <si>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</si>
  <si>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</si>
  <si>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</si>
  <si>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</si>
  <si>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</si>
  <si>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</si>
  <si>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</si>
  <si>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</si>
  <si>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</si>
  <si>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</si>
  <si>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</si>
  <si>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</si>
  <si>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</si>
  <si>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</si>
  <si>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</si>
  <si>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</si>
  <si>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</si>
  <si>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</si>
  <si>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</si>
  <si>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</si>
  <si>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</si>
  <si>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</si>
  <si>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</si>
  <si>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</si>
  <si>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</si>
  <si>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</si>
  <si>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</si>
  <si>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</si>
  <si>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</si>
  <si>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</si>
  <si>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</si>
  <si>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</si>
  <si>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</si>
  <si>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</si>
  <si>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</si>
  <si>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</si>
  <si>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</si>
  <si>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</si>
  <si>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</si>
  <si>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</si>
  <si>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</si>
  <si>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</si>
  <si>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</si>
  <si>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</si>
  <si>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</si>
  <si>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</si>
  <si>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</si>
  <si>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</si>
  <si>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</si>
  <si>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</si>
  <si>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</si>
  <si>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</si>
  <si>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</si>
  <si>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</si>
  <si>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</si>
  <si>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</si>
  <si>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</si>
  <si>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</si>
  <si>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</si>
  <si>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</si>
  <si>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</si>
  <si>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</si>
  <si>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</si>
  <si>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</si>
  <si>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</si>
  <si>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</si>
  <si>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</si>
  <si>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</si>
  <si>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</si>
  <si>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</si>
  <si>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</si>
  <si>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</si>
  <si>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</si>
  <si>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</si>
  <si>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</si>
  <si>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</si>
  <si>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</si>
  <si>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</si>
  <si>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</si>
  <si>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</si>
  <si>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</si>
  <si>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</si>
  <si>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</si>
  <si>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</si>
  <si>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</si>
  <si>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</si>
  <si>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</si>
  <si>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</si>
  <si>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</si>
  <si>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</si>
  <si>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</si>
  <si>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</si>
  <si>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</si>
  <si>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</si>
  <si>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</si>
  <si>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</si>
  <si>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</si>
  <si>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</si>
  <si>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</si>
  <si>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</si>
  <si>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</si>
  <si>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</si>
  <si>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</si>
  <si>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</si>
  <si>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</si>
  <si>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</si>
  <si>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</si>
  <si>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</si>
  <si>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</si>
  <si>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</si>
  <si>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</si>
  <si>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</si>
  <si>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</si>
  <si>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</si>
  <si>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</si>
  <si>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</si>
  <si>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</si>
  <si>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</si>
  <si>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</si>
  <si>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</si>
  <si>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</si>
  <si>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</si>
  <si>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</si>
  <si>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</si>
  <si>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</si>
  <si>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</si>
  <si>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</si>
  <si>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</si>
  <si>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</si>
  <si>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</si>
  <si>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</si>
  <si>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</si>
  <si>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</si>
  <si>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</si>
  <si>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</si>
  <si>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</si>
  <si>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</si>
  <si>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</si>
  <si>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</si>
  <si>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</si>
  <si>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</si>
  <si>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</si>
  <si>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</si>
  <si>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</si>
  <si>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</si>
  <si>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</si>
  <si>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</si>
  <si>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</si>
  <si>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</si>
  <si>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</si>
  <si>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</si>
  <si>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</si>
  <si>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</si>
  <si>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</si>
  <si>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</si>
  <si>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</si>
  <si>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</si>
  <si>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</si>
  <si>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</si>
  <si>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</si>
  <si>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</si>
  <si>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</si>
  <si>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</si>
  <si>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</si>
  <si>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</si>
  <si>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</si>
  <si>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</si>
  <si>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</si>
  <si>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</si>
  <si>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</si>
  <si>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</si>
  <si>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</si>
  <si>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</si>
  <si>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</si>
  <si>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</si>
  <si>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</si>
  <si>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</si>
  <si>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</si>
  <si>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</si>
  <si>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</si>
  <si>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</si>
  <si>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</si>
  <si>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</si>
  <si>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</si>
  <si>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</si>
  <si>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</si>
  <si>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</si>
  <si>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</si>
  <si>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</si>
  <si>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</si>
  <si>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</si>
  <si>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</si>
  <si>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</si>
  <si>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</si>
  <si>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</si>
  <si>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</si>
  <si>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</si>
  <si>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</si>
  <si>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</si>
  <si>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</si>
  <si>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</si>
  <si>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</si>
  <si>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</si>
  <si>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</si>
  <si>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</si>
  <si>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</si>
  <si>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</si>
  <si>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</si>
  <si>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</si>
  <si>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</si>
  <si>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</si>
  <si>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</si>
  <si>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</si>
  <si>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</si>
  <si>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</si>
  <si>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</si>
  <si>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</si>
  <si>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</si>
  <si>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</si>
  <si>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</si>
  <si>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</si>
  <si>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</si>
  <si>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</si>
  <si>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</si>
  <si>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</si>
  <si>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</si>
  <si>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</si>
  <si>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</si>
  <si>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</si>
  <si>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</si>
  <si>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</si>
  <si>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</si>
  <si>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</si>
  <si>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</si>
  <si>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</si>
  <si>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</si>
  <si>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</si>
  <si>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</si>
  <si>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</si>
  <si>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</si>
  <si>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</si>
  <si>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</si>
  <si>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</si>
  <si>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</si>
  <si>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</si>
  <si>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</si>
  <si>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</si>
  <si>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</si>
  <si>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</si>
  <si>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</si>
  <si>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</si>
  <si>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</si>
  <si>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</si>
  <si>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</si>
  <si>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</si>
  <si>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</si>
  <si>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</si>
  <si>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</si>
  <si>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</si>
  <si>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</si>
  <si>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</si>
  <si>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</si>
  <si>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</si>
  <si>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</si>
  <si>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</si>
  <si>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</si>
  <si>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</si>
  <si>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</si>
  <si>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</si>
  <si>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</si>
  <si>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</si>
  <si>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</si>
  <si>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</si>
  <si>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</si>
  <si>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</si>
  <si>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</si>
  <si>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</si>
  <si>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</si>
  <si>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</si>
  <si>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</si>
  <si>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</si>
  <si>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</si>
  <si>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</si>
  <si>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</si>
  <si>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</si>
  <si>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</si>
  <si>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</si>
  <si>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</si>
  <si>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</si>
  <si>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</si>
  <si>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</si>
  <si>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</si>
  <si>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</si>
  <si>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</si>
  <si>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</si>
  <si>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</si>
  <si>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</si>
  <si>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</si>
  <si>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</si>
  <si>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</si>
  <si>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</si>
  <si>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</si>
  <si>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</si>
  <si>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</si>
  <si>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</si>
  <si>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</si>
  <si>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</si>
  <si>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</si>
  <si>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</si>
  <si>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</si>
  <si>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</si>
  <si>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</si>
  <si>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</si>
  <si>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</si>
  <si>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</si>
  <si>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</si>
  <si>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</si>
  <si>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</si>
  <si>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</si>
  <si>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</si>
  <si>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</si>
  <si>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</si>
  <si>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</si>
  <si>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</si>
  <si>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</si>
  <si>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</si>
  <si>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</si>
  <si>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</si>
  <si>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</si>
  <si>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</si>
  <si>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</si>
  <si>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</si>
  <si>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</si>
  <si>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</si>
  <si>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</si>
  <si>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</si>
  <si>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</si>
  <si>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</si>
  <si>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</si>
  <si>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</si>
  <si>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</si>
  <si>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</si>
  <si>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</si>
  <si>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</si>
  <si>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</si>
  <si>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</si>
  <si>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</si>
  <si>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</si>
  <si>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</si>
  <si>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</si>
  <si>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</si>
  <si>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</si>
  <si>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</si>
  <si>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</si>
  <si>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</si>
  <si>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</si>
  <si>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</si>
  <si>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</si>
  <si>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</si>
  <si>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</si>
  <si>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</si>
  <si>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</si>
  <si>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</si>
  <si>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</si>
  <si>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</si>
  <si>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</si>
  <si>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</si>
  <si>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</si>
  <si>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</si>
  <si>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</si>
  <si>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</si>
  <si>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</si>
  <si>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</si>
  <si>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</si>
  <si>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</si>
  <si>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</si>
  <si>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</si>
  <si>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</si>
  <si>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</si>
  <si>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</si>
  <si>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</si>
  <si>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</si>
  <si>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</si>
  <si>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</si>
  <si>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</si>
  <si>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</si>
  <si>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</si>
  <si>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</si>
  <si>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</si>
  <si>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</si>
  <si>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</si>
  <si>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</si>
  <si>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</si>
  <si>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</si>
  <si>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</si>
  <si>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</si>
  <si>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</si>
  <si>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</si>
  <si>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</si>
  <si>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</si>
  <si>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</si>
  <si>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</si>
  <si>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</si>
  <si>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</si>
  <si>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</si>
  <si>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</si>
  <si>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</si>
  <si>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</si>
  <si>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</si>
  <si>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</si>
  <si>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</si>
  <si>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</si>
  <si>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</si>
  <si>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</si>
  <si>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</si>
  <si>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</si>
  <si>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</si>
  <si>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</si>
  <si>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</si>
  <si>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</si>
  <si>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</si>
  <si>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</si>
  <si>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</si>
  <si>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</si>
  <si>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</si>
  <si>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</si>
  <si>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</si>
  <si>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</si>
  <si>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</si>
  <si>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</si>
  <si>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</si>
  <si>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</si>
  <si>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</si>
  <si>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</si>
  <si>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</si>
  <si>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</si>
  <si>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</si>
  <si>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</si>
  <si>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</si>
  <si>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</si>
  <si>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</si>
  <si>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</si>
  <si>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</si>
  <si>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</si>
  <si>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</si>
  <si>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</si>
  <si>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</si>
  <si>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</si>
  <si>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</si>
  <si>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</si>
  <si>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</si>
  <si>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</si>
  <si>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</si>
  <si>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</si>
  <si>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</si>
  <si>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</si>
  <si>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</si>
  <si>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</si>
  <si>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</si>
  <si>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</si>
  <si>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</si>
  <si>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</si>
  <si>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</si>
  <si>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</si>
  <si>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</si>
  <si>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</si>
  <si>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</si>
  <si>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</si>
  <si>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</si>
  <si>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</si>
  <si>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</si>
  <si>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</si>
  <si>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</si>
  <si>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</si>
  <si>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</si>
  <si>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</si>
  <si>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</si>
  <si>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</si>
  <si>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</si>
  <si>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</si>
  <si>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</si>
  <si>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</si>
  <si>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</si>
  <si>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</si>
  <si>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</si>
  <si>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</si>
  <si>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</si>
  <si>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</si>
  <si>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</si>
  <si>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</si>
  <si>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</si>
  <si>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</si>
  <si>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</si>
  <si>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</si>
  <si>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</si>
  <si>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</si>
  <si>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</si>
  <si>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</si>
  <si>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</si>
  <si>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</si>
  <si>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</si>
  <si>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</si>
  <si>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</si>
  <si>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</si>
  <si>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</si>
  <si>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</si>
  <si>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</si>
  <si>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</si>
  <si>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</si>
  <si>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</si>
  <si>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</si>
  <si>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</si>
  <si>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</si>
  <si>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</si>
  <si>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</si>
  <si>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</si>
  <si>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</si>
  <si>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</si>
  <si>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</si>
  <si>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</si>
  <si>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</si>
  <si>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</si>
  <si>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</si>
  <si>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</si>
  <si>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</si>
  <si>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</si>
  <si>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</si>
  <si>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</si>
  <si>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</si>
  <si>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</si>
  <si>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</si>
  <si>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</si>
  <si>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</si>
  <si>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</si>
  <si>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18/07/2023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</si>
</sst>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360867251.70999998</v>
      </c>
      <c r="R3" s="11">
        <v>116521.55</v>
      </c>
      <c r="S3" s="12">
        <v>1.1954750626644545E-2</v>
      </c>
      <c r="T3" s="12">
        <v>5.7417568883508324E-5</v>
      </c>
      <c r="U3" s="12">
        <v>4.3152265249238087E-4</v>
      </c>
      <c r="V3" s="12">
        <v>2.1216108107978142E-3</v>
      </c>
      <c r="W3" s="12">
        <v>5.9122891028740594E-3</v>
      </c>
      <c r="X3" s="12">
        <v>1.0968585601576493E-2</v>
      </c>
      <c r="Y3" s="12">
        <v>1.6087577701063633E-2</v>
      </c>
      <c r="Z3" s="12">
        <v>2.315386055437843E-2</v>
      </c>
      <c r="AA3" s="13">
        <v>3.1109592607400132E-2</v>
      </c>
      <c r="AB3" s="12">
        <v>6.3959535012404561E-2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1059605628.26</v>
      </c>
      <c r="R4" s="11">
        <v>2951.89</v>
      </c>
      <c r="S4" s="12">
        <v>-2.567919490112856E-2</v>
      </c>
      <c r="T4" s="12">
        <v>9.8251795636252755E-5</v>
      </c>
      <c r="U4" s="12">
        <v>5.151896202849073E-4</v>
      </c>
      <c r="V4" s="12">
        <v>1.7917673874886648E-2</v>
      </c>
      <c r="W4" s="12">
        <v>2.943340691685066E-2</v>
      </c>
      <c r="X4" s="12">
        <v>2.1708656811471737E-2</v>
      </c>
      <c r="Y4" s="12">
        <v>-7.0584086622776029E-2</v>
      </c>
      <c r="Z4" s="12">
        <v>-6.0751172513857074E-2</v>
      </c>
      <c r="AA4" s="13">
        <v>-3.8152741301670311E-2</v>
      </c>
      <c r="AB4" s="12">
        <v>7.1163155259127961E-2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12767612163.83</v>
      </c>
      <c r="R5" s="11">
        <v>2970.78</v>
      </c>
      <c r="S5" s="12">
        <v>5.3094829599098685E-3</v>
      </c>
      <c r="T5" s="12">
        <v>8.0793391100687572E-5</v>
      </c>
      <c r="U5" s="12">
        <v>5.4897866392742333E-4</v>
      </c>
      <c r="V5" s="12">
        <v>9.1753092123366357E-3</v>
      </c>
      <c r="W5" s="12">
        <v>1.7299829467239212E-2</v>
      </c>
      <c r="X5" s="12">
        <v>2.0732260414232949E-2</v>
      </c>
      <c r="Y5" s="12">
        <v>-5.0937879899127531E-3</v>
      </c>
      <c r="Z5" s="12">
        <v>8.9319676139760443E-3</v>
      </c>
      <c r="AA5" s="13">
        <v>3.0554688313039993E-2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3336368238.2800002</v>
      </c>
      <c r="R6" s="11">
        <v>2074.6799999999998</v>
      </c>
      <c r="S6" s="12">
        <v>1.8632808472404207E-2</v>
      </c>
      <c r="T6" s="12">
        <v>7.7126274993663345E-5</v>
      </c>
      <c r="U6" s="12">
        <v>5.883884907351962E-4</v>
      </c>
      <c r="V6" s="12">
        <v>3.6426964661489224E-3</v>
      </c>
      <c r="W6" s="12">
        <v>9.6012068420156301E-3</v>
      </c>
      <c r="X6" s="12">
        <v>1.7433905636227081E-2</v>
      </c>
      <c r="Y6" s="12">
        <v>2.3512348176140271E-2</v>
      </c>
      <c r="Z6" s="12">
        <v>3.7111835396212725E-2</v>
      </c>
      <c r="AA6" s="13">
        <v>5.2784346361117465E-2</v>
      </c>
      <c r="AB6" s="12">
        <v>0.10337125261260106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526386794.19999999</v>
      </c>
      <c r="R7" s="11">
        <v>368618.2</v>
      </c>
      <c r="S7" s="12">
        <v>1.8777384336128602E-2</v>
      </c>
      <c r="T7" s="12">
        <v>9.3927135875112347E-5</v>
      </c>
      <c r="U7" s="12">
        <v>6.7383341063794149E-4</v>
      </c>
      <c r="V7" s="12">
        <v>4.9368424562289837E-3</v>
      </c>
      <c r="W7" s="12">
        <v>1.1712755281210527E-2</v>
      </c>
      <c r="X7" s="12">
        <v>1.9994925734283325E-2</v>
      </c>
      <c r="Y7" s="12">
        <v>2.1752666681597758E-2</v>
      </c>
      <c r="Z7" s="12">
        <v>3.6327880651060698E-2</v>
      </c>
      <c r="AA7" s="12">
        <v>5.4665150762890691E-2</v>
      </c>
      <c r="AB7" s="12">
        <v>0.11178956618007821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41732625.5</v>
      </c>
      <c r="R8" s="11">
        <v>179.12</v>
      </c>
      <c r="S8" s="12">
        <v>1.2034578224758435E-2</v>
      </c>
      <c r="T8" s="12">
        <v>5.5831611858583576E-5</v>
      </c>
      <c r="U8" s="12">
        <v>4.4682752457558372E-4</v>
      </c>
      <c r="V8" s="12">
        <v>3.3047667058757821E-3</v>
      </c>
      <c r="W8" s="12">
        <v>8.2746974387841194E-3</v>
      </c>
      <c r="X8" s="12">
        <v>1.4499320344358871E-2</v>
      </c>
      <c r="Y8" s="12">
        <v>1.0949317078677039E-2</v>
      </c>
      <c r="Z8" s="12">
        <v>1.7958626960672859E-2</v>
      </c>
      <c r="AA8" s="13">
        <v>2.9661991262359143E-2</v>
      </c>
      <c r="AB8" s="12">
        <v>7.1227797380539415E-2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458665084.78386414</v>
      </c>
      <c r="R9" s="11">
        <v>7207.75</v>
      </c>
      <c r="S9" s="12">
        <v>2.0563481590140566E-2</v>
      </c>
      <c r="T9" s="12">
        <v>4.2943152573593039E-3</v>
      </c>
      <c r="U9" s="12">
        <v>7.17821021242582E-3</v>
      </c>
      <c r="V9" s="12">
        <v>2.6071198258693414E-2</v>
      </c>
      <c r="W9" s="12">
        <v>6.0328112909442393E-2</v>
      </c>
      <c r="X9" s="12">
        <v>5.8635270755948828E-2</v>
      </c>
      <c r="Y9" s="12">
        <v>-5.3233802091679834E-2</v>
      </c>
      <c r="Z9" s="12">
        <v>-5.3248725230325505E-2</v>
      </c>
      <c r="AA9" s="13">
        <v>6.9716533095874153E-2</v>
      </c>
      <c r="AB9" s="12">
        <v>4.3758878702265025E-2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6216433615.25</v>
      </c>
      <c r="R10" s="11">
        <v>2541.7600000000002</v>
      </c>
      <c r="S10" s="12">
        <v>1.8398615295852325E-2</v>
      </c>
      <c r="T10" s="12">
        <v>8.262674352266781E-5</v>
      </c>
      <c r="U10" s="12">
        <v>6.4957816787465541E-4</v>
      </c>
      <c r="V10" s="12">
        <v>3.5851351137926556E-3</v>
      </c>
      <c r="W10" s="12">
        <v>9.6525863370223088E-3</v>
      </c>
      <c r="X10" s="12">
        <v>1.8651661977701534E-2</v>
      </c>
      <c r="Y10" s="12">
        <v>2.38793464599917E-2</v>
      </c>
      <c r="Z10" s="12">
        <v>4.1354954482509997E-2</v>
      </c>
      <c r="AA10" s="13">
        <v>6.1135881635856607E-2</v>
      </c>
      <c r="AB10" s="12">
        <v>0.11213885984064566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3547841.17</v>
      </c>
      <c r="R11" s="11">
        <v>32253.1</v>
      </c>
      <c r="S11" s="12">
        <v>5.6389395197411124E-2</v>
      </c>
      <c r="T11" s="12">
        <v>6.7456399618065531E-3</v>
      </c>
      <c r="U11" s="12">
        <v>1.1761340127115211E-2</v>
      </c>
      <c r="V11" s="12">
        <v>2.8907118555393675E-2</v>
      </c>
      <c r="W11" s="12">
        <v>7.3583854318188313E-2</v>
      </c>
      <c r="X11" s="12">
        <v>8.3673383675903559E-2</v>
      </c>
      <c r="Y11" s="12">
        <v>1.5672632949544035E-3</v>
      </c>
      <c r="Z11" s="12">
        <v>-1.0719700490053139E-2</v>
      </c>
      <c r="AA11" s="13">
        <v>0.10758321099578468</v>
      </c>
      <c r="AB11" s="12">
        <v>5.900747866510235E-2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3966595042.0500002</v>
      </c>
      <c r="R12" s="11">
        <v>5282.61</v>
      </c>
      <c r="S12" s="12">
        <v>1.4778088549430503E-2</v>
      </c>
      <c r="T12" s="12">
        <v>7.5725879887326747E-5</v>
      </c>
      <c r="U12" s="12">
        <v>5.6822378925716112E-4</v>
      </c>
      <c r="V12" s="12">
        <v>2.7923840619601811E-3</v>
      </c>
      <c r="W12" s="12">
        <v>7.8162559809524003E-3</v>
      </c>
      <c r="X12" s="12">
        <v>1.5267615703503748E-2</v>
      </c>
      <c r="Y12" s="12">
        <v>1.7479284880563037E-2</v>
      </c>
      <c r="Z12" s="12">
        <v>2.8898142665710971E-2</v>
      </c>
      <c r="AA12" s="13">
        <v>4.1990401855720151E-2</v>
      </c>
      <c r="AB12" s="12">
        <v>8.4811720035074686E-2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73072570.060000002</v>
      </c>
      <c r="R13" s="11">
        <v>5057.9799999999996</v>
      </c>
      <c r="S13" s="12">
        <v>4.3409557405287076E-2</v>
      </c>
      <c r="T13" s="12">
        <v>6.6833850808056547E-3</v>
      </c>
      <c r="U13" s="12">
        <v>1.0753031971335803E-2</v>
      </c>
      <c r="V13" s="12">
        <v>3.7215215831026265E-2</v>
      </c>
      <c r="W13" s="12">
        <v>8.5228772193316427E-2</v>
      </c>
      <c r="X13" s="12">
        <v>9.5908634918846464E-2</v>
      </c>
      <c r="Y13" s="12">
        <v>-2.1063286631403288E-2</v>
      </c>
      <c r="Z13" s="12">
        <v>-4.6676831969059383E-2</v>
      </c>
      <c r="AA13" s="13">
        <v>6.9491873056014203E-2</v>
      </c>
      <c r="AB13" s="12">
        <v>6.0044262995967712E-2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267948575.69</v>
      </c>
      <c r="R14" s="11">
        <v>3101.97</v>
      </c>
      <c r="S14" s="12">
        <v>-2.4737082042978729E-2</v>
      </c>
      <c r="T14" s="12">
        <v>9.6722088423245261E-5</v>
      </c>
      <c r="U14" s="12">
        <v>6.4193962541686772E-4</v>
      </c>
      <c r="V14" s="12">
        <v>2.3559924370662823E-2</v>
      </c>
      <c r="W14" s="12">
        <v>3.5411965766318977E-2</v>
      </c>
      <c r="X14" s="12">
        <v>2.637430267415761E-2</v>
      </c>
      <c r="Y14" s="12">
        <v>-4.8901412250955165E-2</v>
      </c>
      <c r="Z14" s="12">
        <v>-4.267276498037182E-2</v>
      </c>
      <c r="AA14" s="13">
        <v>-2.1796921563248077E-2</v>
      </c>
      <c r="AB14" s="12">
        <v>6.9666958626730113E-2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221108519.72</v>
      </c>
      <c r="R15" s="11">
        <v>1580.83</v>
      </c>
      <c r="S15" s="12">
        <v>1.8635101262315969E-2</v>
      </c>
      <c r="T15" s="12">
        <v>1.0122289915030356E-4</v>
      </c>
      <c r="U15" s="12">
        <v>7.7234254024737177E-4</v>
      </c>
      <c r="V15" s="12">
        <v>5.4059898367394407E-3</v>
      </c>
      <c r="W15" s="12">
        <v>1.314473954060745E-2</v>
      </c>
      <c r="X15" s="12">
        <v>2.1498358706609936E-2</v>
      </c>
      <c r="Y15" s="12">
        <v>1.9725850669246238E-2</v>
      </c>
      <c r="Z15" s="12">
        <v>3.3708673362626784E-2</v>
      </c>
      <c r="AA15" s="13">
        <v>5.099293279171202E-2</v>
      </c>
      <c r="AB15" s="12">
        <v>0.10665182571684299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1331111037.26</v>
      </c>
      <c r="R16" s="11">
        <v>5537.8</v>
      </c>
      <c r="S16" s="12">
        <v>1.6311489249245741E-2</v>
      </c>
      <c r="T16" s="12">
        <v>7.5848144790509724E-5</v>
      </c>
      <c r="U16" s="12">
        <v>6.0529953292565001E-4</v>
      </c>
      <c r="V16" s="12">
        <v>3.2282725662050623E-3</v>
      </c>
      <c r="W16" s="12">
        <v>8.3173710698237271E-3</v>
      </c>
      <c r="X16" s="12">
        <v>1.6059754837833673E-2</v>
      </c>
      <c r="Y16" s="12">
        <v>2.0121321084558268E-2</v>
      </c>
      <c r="Z16" s="12">
        <v>3.1941398221150503E-2</v>
      </c>
      <c r="AA16" s="13">
        <v>4.5909887586123521E-2</v>
      </c>
      <c r="AB16" s="12">
        <v>9.0195368175697455E-2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851410176.16999996</v>
      </c>
      <c r="R17" s="11">
        <v>156.21</v>
      </c>
      <c r="S17" s="12">
        <v>1.566970091027306E-2</v>
      </c>
      <c r="T17" s="12">
        <v>6.4020486555821553E-5</v>
      </c>
      <c r="U17" s="12">
        <v>5.7647963105305797E-4</v>
      </c>
      <c r="V17" s="12">
        <v>3.2110975531436645E-3</v>
      </c>
      <c r="W17" s="12">
        <v>7.8064516129032775E-3</v>
      </c>
      <c r="X17" s="12">
        <v>1.4482400311728915E-2</v>
      </c>
      <c r="Y17" s="12">
        <v>2.0113628942728484E-2</v>
      </c>
      <c r="Z17" s="12">
        <v>3.190646056282212E-2</v>
      </c>
      <c r="AA17" s="13">
        <v>4.6002410606669375E-2</v>
      </c>
      <c r="AB17" s="12">
        <v>8.7889128769412947E-2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846446298.19000006</v>
      </c>
      <c r="R18" s="11">
        <v>199.53</v>
      </c>
      <c r="S18" s="12">
        <v>1.6713375796178348E-2</v>
      </c>
      <c r="T18" s="12">
        <v>1.0024560172427564E-4</v>
      </c>
      <c r="U18" s="12">
        <v>5.5159963895303203E-4</v>
      </c>
      <c r="V18" s="12">
        <v>3.0161363293620585E-3</v>
      </c>
      <c r="W18" s="12">
        <v>8.032737193088833E-3</v>
      </c>
      <c r="X18" s="12">
        <v>1.5781703405793383E-2</v>
      </c>
      <c r="Y18" s="12">
        <v>2.1834157745014432E-2</v>
      </c>
      <c r="Z18" s="12">
        <v>3.3095078919703605E-2</v>
      </c>
      <c r="AA18" s="13">
        <v>4.6449278493860012E-2</v>
      </c>
      <c r="AB18" s="12">
        <v>9.2715063142588913E-2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751525062.53999996</v>
      </c>
      <c r="R19" s="11">
        <v>1965.75</v>
      </c>
      <c r="S19" s="12">
        <v>-9.5979443772672077E-3</v>
      </c>
      <c r="T19" s="12">
        <v>9.157648926268903E-5</v>
      </c>
      <c r="U19" s="12">
        <v>4.886018353106624E-4</v>
      </c>
      <c r="V19" s="12">
        <v>9.822102813580336E-3</v>
      </c>
      <c r="W19" s="12">
        <v>1.8644708954953189E-2</v>
      </c>
      <c r="X19" s="12">
        <v>1.8861176763279069E-2</v>
      </c>
      <c r="Y19" s="12">
        <v>-2.6099493170434477E-2</v>
      </c>
      <c r="Z19" s="12">
        <v>-1.3915294282890815E-2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20387088.230686333</v>
      </c>
      <c r="R20" s="11">
        <v>2732.12</v>
      </c>
      <c r="S20" s="12">
        <v>0.11026585066523609</v>
      </c>
      <c r="T20" s="12">
        <v>1.0986408528620558E-2</v>
      </c>
      <c r="U20" s="12">
        <v>1.9326050620821291E-2</v>
      </c>
      <c r="V20" s="12">
        <v>4.3765949968673099E-2</v>
      </c>
      <c r="W20" s="12">
        <v>0.12010232989090544</v>
      </c>
      <c r="X20" s="12">
        <v>0.15380587181999383</v>
      </c>
      <c r="Y20" s="12">
        <v>3.8524842536595716E-2</v>
      </c>
      <c r="Z20" s="12">
        <v>2.1872802621145711E-2</v>
      </c>
      <c r="AA20" s="13">
        <v>0.30506766277997782</v>
      </c>
      <c r="AB20" s="12">
        <v>0.23833222287187991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203569734.8531177</v>
      </c>
      <c r="R21" s="11">
        <v>720.64</v>
      </c>
      <c r="S21" s="12">
        <v>8.6217291691788142E-2</v>
      </c>
      <c r="T21" s="12">
        <v>1.1680143755615364E-2</v>
      </c>
      <c r="U21" s="12">
        <v>1.83133619715126E-2</v>
      </c>
      <c r="V21" s="12">
        <v>4.7883555568480826E-2</v>
      </c>
      <c r="W21" s="12">
        <v>0.12799161018673594</v>
      </c>
      <c r="X21" s="12">
        <v>0.14788149092067543</v>
      </c>
      <c r="Y21" s="12">
        <v>-2.3734691665763495E-2</v>
      </c>
      <c r="Z21" s="12">
        <v>-6.5463222325967449E-2</v>
      </c>
      <c r="AA21" s="13">
        <v>0.15298710441265881</v>
      </c>
      <c r="AB21" s="12">
        <v>3.3160814898711123E-2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27252084.612820223</v>
      </c>
      <c r="R22" s="11">
        <v>463.43</v>
      </c>
      <c r="S22" s="12">
        <v>9.1347965335342923E-2</v>
      </c>
      <c r="T22" s="12">
        <v>1.1281805088814245E-2</v>
      </c>
      <c r="U22" s="12">
        <v>1.7007549157303372E-2</v>
      </c>
      <c r="V22" s="12">
        <v>4.2540268154413807E-2</v>
      </c>
      <c r="W22" s="12">
        <v>0.11656426936513671</v>
      </c>
      <c r="X22" s="12">
        <v>0.13305298158969223</v>
      </c>
      <c r="Y22" s="12">
        <v>-3.2262921299980644E-3</v>
      </c>
      <c r="Z22" s="12">
        <v>-4.7929164269866022E-2</v>
      </c>
      <c r="AA22" s="13">
        <v>0.1712834251630187</v>
      </c>
      <c r="AB22" s="12">
        <v>4.0667385251055455E-2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51750738.70893956</v>
      </c>
      <c r="R23" s="11">
        <v>328.05</v>
      </c>
      <c r="S23" s="12">
        <v>-1.9282511210762299E-2</v>
      </c>
      <c r="T23" s="12">
        <v>3.0484087306398318E-5</v>
      </c>
      <c r="U23" s="12">
        <v>-3.0482228860546563E-5</v>
      </c>
      <c r="V23" s="12">
        <v>8.7638376383764541E-3</v>
      </c>
      <c r="W23" s="12">
        <v>9.8196146032136847E-3</v>
      </c>
      <c r="X23" s="12">
        <v>1.3430603461432732E-3</v>
      </c>
      <c r="Y23" s="12">
        <v>-4.962628193985745E-2</v>
      </c>
      <c r="Z23" s="12">
        <v>-6.6793730264842158E-2</v>
      </c>
      <c r="AA23" s="13">
        <v>-6.8489649884998727E-2</v>
      </c>
      <c r="AB23" s="12">
        <v>-3.1643888183723386E-2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173478632.10494271</v>
      </c>
      <c r="R24" s="11">
        <v>211.55</v>
      </c>
      <c r="S24" s="12">
        <v>6.9014754878630041E-3</v>
      </c>
      <c r="T24" s="12">
        <v>4.7272383473666101E-5</v>
      </c>
      <c r="U24" s="12">
        <v>4.2561240896625086E-4</v>
      </c>
      <c r="V24" s="12">
        <v>3.2723133832874784E-3</v>
      </c>
      <c r="W24" s="12">
        <v>7.5728710230520257E-3</v>
      </c>
      <c r="X24" s="12">
        <v>1.2879440773724014E-2</v>
      </c>
      <c r="Y24" s="12">
        <v>4.9403828796732718E-3</v>
      </c>
      <c r="Z24" s="12">
        <v>1.5456247299956793E-2</v>
      </c>
      <c r="AA24" s="13">
        <v>3.0292699556810979E-2</v>
      </c>
      <c r="AB24" s="12">
        <v>8.4760537380781459E-2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2545277145.793746</v>
      </c>
      <c r="R25" s="11">
        <v>2370.87</v>
      </c>
      <c r="S25" s="12">
        <v>1.5118429841237197E-2</v>
      </c>
      <c r="T25" s="12">
        <v>7.1708777998090347E-5</v>
      </c>
      <c r="U25" s="12">
        <v>5.4440027346616855E-4</v>
      </c>
      <c r="V25" s="12">
        <v>3.1564561375301099E-3</v>
      </c>
      <c r="W25" s="12">
        <v>8.2201450964048788E-3</v>
      </c>
      <c r="X25" s="12">
        <v>1.5331446166495961E-2</v>
      </c>
      <c r="Y25" s="12">
        <v>1.8458696679410542E-2</v>
      </c>
      <c r="Z25" s="12">
        <v>2.976536914617291E-2</v>
      </c>
      <c r="AA25" s="13">
        <v>4.4224518379535359E-2</v>
      </c>
      <c r="AB25" s="12">
        <v>9.3993549190880182E-2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170529473.21000001</v>
      </c>
      <c r="R26" s="11">
        <v>2164.5700000000002</v>
      </c>
      <c r="S26" s="12">
        <v>5.2384955115196748E-3</v>
      </c>
      <c r="T26" s="12">
        <v>5.544133613636056E-5</v>
      </c>
      <c r="U26" s="12">
        <v>4.1133624195829676E-4</v>
      </c>
      <c r="V26" s="12">
        <v>2.9561808737878078E-3</v>
      </c>
      <c r="W26" s="12">
        <v>7.5218417341197958E-3</v>
      </c>
      <c r="X26" s="12">
        <v>8.8601577210612702E-3</v>
      </c>
      <c r="Y26" s="12">
        <v>5.9205420502550093E-3</v>
      </c>
      <c r="Z26" s="12">
        <v>2.2359403560312362E-2</v>
      </c>
      <c r="AA26" s="13">
        <v>4.1680301834491583E-2</v>
      </c>
      <c r="AB26" s="12">
        <v>9.7095793208312298E-2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905728304.27999997</v>
      </c>
      <c r="R27" s="11">
        <v>1929.79</v>
      </c>
      <c r="S27" s="12">
        <v>1.5566700522573782E-2</v>
      </c>
      <c r="T27" s="12">
        <v>6.7369381134439098E-5</v>
      </c>
      <c r="U27" s="12">
        <v>5.4439686012627646E-4</v>
      </c>
      <c r="V27" s="12">
        <v>2.9676520726789096E-3</v>
      </c>
      <c r="W27" s="12">
        <v>8.6766081779645031E-3</v>
      </c>
      <c r="X27" s="12">
        <v>1.4813685173694047E-2</v>
      </c>
      <c r="Y27" s="12">
        <v>1.8460953868725635E-2</v>
      </c>
      <c r="Z27" s="12">
        <v>3.0545928366593887E-2</v>
      </c>
      <c r="AA27" s="13">
        <v>4.5242815204792376E-2</v>
      </c>
      <c r="AB27" s="12">
        <v>8.6789286357902271E-2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311990198.70999998</v>
      </c>
      <c r="R28" s="11">
        <v>18154.8</v>
      </c>
      <c r="S28" s="12">
        <v>1.6293909502662643E-2</v>
      </c>
      <c r="T28" s="12">
        <v>6.2246366712682274E-5</v>
      </c>
      <c r="U28" s="12">
        <v>5.196918001672213E-4</v>
      </c>
      <c r="V28" s="12">
        <v>2.5972275989809258E-3</v>
      </c>
      <c r="W28" s="12">
        <v>7.3788329924502393E-3</v>
      </c>
      <c r="X28" s="12">
        <v>1.4783980825374068E-2</v>
      </c>
      <c r="Y28" s="12">
        <v>2.3528735230410679E-2</v>
      </c>
      <c r="Z28" s="12">
        <v>3.6277829403558469E-2</v>
      </c>
      <c r="AA28" s="13">
        <v>4.9043542576151115E-2</v>
      </c>
      <c r="AB28" s="12">
        <v>9.3983596392435503E-2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1559833916.25</v>
      </c>
      <c r="R29" s="11">
        <v>21696.6</v>
      </c>
      <c r="S29" s="12">
        <v>1.6380817466875797E-2</v>
      </c>
      <c r="T29" s="12">
        <v>7.3749711915120755E-5</v>
      </c>
      <c r="U29" s="12">
        <v>5.5661801293363099E-4</v>
      </c>
      <c r="V29" s="12">
        <v>2.7091253434931998E-3</v>
      </c>
      <c r="W29" s="12">
        <v>7.5812634819942097E-3</v>
      </c>
      <c r="X29" s="12">
        <v>1.5099752688564347E-2</v>
      </c>
      <c r="Y29" s="12">
        <v>2.1223598762854956E-2</v>
      </c>
      <c r="Z29" s="12">
        <v>3.2418746142692981E-2</v>
      </c>
      <c r="AA29" s="13">
        <v>4.4702456302204159E-2</v>
      </c>
      <c r="AB29" s="12">
        <v>9.0172389796196101E-2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1015441244.91</v>
      </c>
      <c r="R30" s="11">
        <v>213.06</v>
      </c>
      <c r="S30" s="12">
        <v>1.5441807263368645E-2</v>
      </c>
      <c r="T30" s="12">
        <v>4.6937338652855692E-5</v>
      </c>
      <c r="U30" s="12">
        <v>6.1052928192361548E-4</v>
      </c>
      <c r="V30" s="12">
        <v>5.047407896598864E-3</v>
      </c>
      <c r="W30" s="12">
        <v>1.1536818117077373E-2</v>
      </c>
      <c r="X30" s="12">
        <v>1.9474616010335389E-2</v>
      </c>
      <c r="Y30" s="12">
        <v>1.5345024780785355E-2</v>
      </c>
      <c r="Z30" s="12">
        <v>2.8232228174315883E-2</v>
      </c>
      <c r="AA30" s="13">
        <v>4.7338150715233715E-2</v>
      </c>
      <c r="AB30" s="12">
        <v>0.10045968699963838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368298162.01999998</v>
      </c>
      <c r="R31" s="11">
        <v>611.41</v>
      </c>
      <c r="S31" s="12">
        <v>9.2388779703412402E-2</v>
      </c>
      <c r="T31" s="12">
        <v>1.2939032471835562E-2</v>
      </c>
      <c r="U31" s="12">
        <v>2.1126995791301985E-2</v>
      </c>
      <c r="V31" s="12">
        <v>4.3415191904022286E-2</v>
      </c>
      <c r="W31" s="12">
        <v>0.11895829139291009</v>
      </c>
      <c r="X31" s="12">
        <v>0.14920211266281977</v>
      </c>
      <c r="Y31" s="12">
        <v>-7.3546124622529564E-3</v>
      </c>
      <c r="Z31" s="12">
        <v>-5.9398172363927283E-2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217146533.25999999</v>
      </c>
      <c r="R32" s="11">
        <v>1918.36</v>
      </c>
      <c r="S32" s="12">
        <v>1.3236148523741586E-2</v>
      </c>
      <c r="T32" s="12">
        <v>6.7770809548324112E-5</v>
      </c>
      <c r="U32" s="12">
        <v>4.7458864637922994E-4</v>
      </c>
      <c r="V32" s="12">
        <v>2.2360611886650364E-3</v>
      </c>
      <c r="W32" s="12">
        <v>6.1997125683174422E-3</v>
      </c>
      <c r="X32" s="12">
        <v>1.204946399932468E-2</v>
      </c>
      <c r="Y32" s="12">
        <v>1.9076203883237192E-2</v>
      </c>
      <c r="Z32" s="12">
        <v>2.8611260053619251E-2</v>
      </c>
      <c r="AA32" s="13">
        <v>3.8781853428203152E-2</v>
      </c>
      <c r="AB32" s="12">
        <v>7.676850453808115E-2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465978876.27999997</v>
      </c>
      <c r="R33" s="11">
        <v>37141.629999999997</v>
      </c>
      <c r="S33" s="12">
        <v>1.4285394385136282E-2</v>
      </c>
      <c r="T33" s="12">
        <v>7.4584949564870828E-5</v>
      </c>
      <c r="U33" s="12">
        <v>6.0049559070826349E-4</v>
      </c>
      <c r="V33" s="12">
        <v>4.4576599381232138E-3</v>
      </c>
      <c r="W33" s="12">
        <v>1.0154682326550001E-2</v>
      </c>
      <c r="X33" s="12">
        <v>1.7432839778618068E-2</v>
      </c>
      <c r="Y33" s="12">
        <v>1.1843828731834469E-2</v>
      </c>
      <c r="Z33" s="12">
        <v>2.0191432690783731E-2</v>
      </c>
      <c r="AA33" s="13">
        <v>3.3723973300254055E-2</v>
      </c>
      <c r="AB33" s="12">
        <v>7.8421369575682742E-2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510803188.31</v>
      </c>
      <c r="R34" s="11">
        <v>1772.85</v>
      </c>
      <c r="S34" s="12">
        <v>1.8498836641484398E-2</v>
      </c>
      <c r="T34" s="12">
        <v>7.3333634189201775E-5</v>
      </c>
      <c r="U34" s="12">
        <v>6.2650275999858894E-4</v>
      </c>
      <c r="V34" s="12">
        <v>3.3106960950763493E-3</v>
      </c>
      <c r="W34" s="12">
        <v>9.199118797283445E-3</v>
      </c>
      <c r="X34" s="12">
        <v>1.7306577761965612E-2</v>
      </c>
      <c r="Y34" s="12">
        <v>2.3875114784205648E-2</v>
      </c>
      <c r="Z34" s="12">
        <v>4.0533164298417031E-2</v>
      </c>
      <c r="AA34" s="13">
        <v>5.8683371352816815E-2</v>
      </c>
      <c r="AB34" s="12">
        <v>0.11401910267688815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867978024.24000001</v>
      </c>
      <c r="R35" s="11">
        <v>2523.14</v>
      </c>
      <c r="S35" s="12">
        <v>9.8683523465381243E-2</v>
      </c>
      <c r="T35" s="12">
        <v>1.2955312802354237E-2</v>
      </c>
      <c r="U35" s="12">
        <v>1.9730673477965675E-2</v>
      </c>
      <c r="V35" s="12">
        <v>6.4180483093417326E-2</v>
      </c>
      <c r="W35" s="12">
        <v>0.13036310283807129</v>
      </c>
      <c r="X35" s="12">
        <v>0.15065533086856167</v>
      </c>
      <c r="Y35" s="12">
        <v>4.0012658049232999E-2</v>
      </c>
      <c r="Z35" s="12">
        <v>1.0694915994588605E-2</v>
      </c>
      <c r="AA35" s="13">
        <v>0.23868226859654754</v>
      </c>
      <c r="AB35" s="12">
        <v>0.16949697367397162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72781842.260000005</v>
      </c>
      <c r="R36" s="11">
        <v>1548.61</v>
      </c>
      <c r="S36" s="12">
        <v>1.4178498454445344E-2</v>
      </c>
      <c r="T36" s="12">
        <v>4.5203869451183915E-5</v>
      </c>
      <c r="U36" s="12">
        <v>4.4575947077357176E-4</v>
      </c>
      <c r="V36" s="12">
        <v>2.3819849443015777E-3</v>
      </c>
      <c r="W36" s="12">
        <v>6.5386240291182901E-3</v>
      </c>
      <c r="X36" s="12">
        <v>1.2924747359126135E-2</v>
      </c>
      <c r="Y36" s="12">
        <v>2.0473924904780064E-2</v>
      </c>
      <c r="Z36" s="12">
        <v>3.1492077025037785E-2</v>
      </c>
      <c r="AA36" s="13">
        <v>4.2666505076620537E-2</v>
      </c>
      <c r="AB36" s="12">
        <v>8.3550237895325952E-2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431291504.23000002</v>
      </c>
      <c r="R37" s="11">
        <v>2073.98</v>
      </c>
      <c r="S37" s="12">
        <v>1.6646895618670422E-2</v>
      </c>
      <c r="T37" s="12">
        <v>8.1974722853141207E-5</v>
      </c>
      <c r="U37" s="12">
        <v>5.9824194061977706E-4</v>
      </c>
      <c r="V37" s="12">
        <v>5.2492547803116235E-3</v>
      </c>
      <c r="W37" s="12">
        <v>1.1534728555891048E-2</v>
      </c>
      <c r="X37" s="12">
        <v>1.8709262288237535E-2</v>
      </c>
      <c r="Y37" s="12">
        <v>1.7185400256996265E-2</v>
      </c>
      <c r="Z37" s="12">
        <v>3.050810402567853E-2</v>
      </c>
      <c r="AA37" s="13">
        <v>4.7094461553996048E-2</v>
      </c>
      <c r="AB37" s="12">
        <v>0.10052320460165348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8478900883.0200005</v>
      </c>
      <c r="R38" s="11">
        <v>17378.599999999999</v>
      </c>
      <c r="S38" s="12">
        <v>2.0522493235117234E-2</v>
      </c>
      <c r="T38" s="12">
        <v>9.7831028549228539E-5</v>
      </c>
      <c r="U38" s="12">
        <v>7.0365844810475905E-4</v>
      </c>
      <c r="V38" s="12">
        <v>5.5372651580462241E-3</v>
      </c>
      <c r="W38" s="12">
        <v>1.2370203160270796E-2</v>
      </c>
      <c r="X38" s="12">
        <v>2.2482903802965991E-2</v>
      </c>
      <c r="Y38" s="12">
        <v>2.4095888554305486E-2</v>
      </c>
      <c r="Z38" s="12">
        <v>4.4368190477335104E-2</v>
      </c>
      <c r="AA38" s="13">
        <v>7.0271641798398232E-2</v>
      </c>
      <c r="AB38" s="12">
        <v>0.13957434977390273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916365227.94000006</v>
      </c>
      <c r="R39" s="11">
        <v>2223.0300000000002</v>
      </c>
      <c r="S39" s="12">
        <v>1.4503137478608192E-2</v>
      </c>
      <c r="T39" s="12">
        <v>6.7480025912370866E-5</v>
      </c>
      <c r="U39" s="12">
        <v>5.4009532682530747E-4</v>
      </c>
      <c r="V39" s="12">
        <v>3.6705946092374865E-3</v>
      </c>
      <c r="W39" s="12">
        <v>9.8622644595061301E-3</v>
      </c>
      <c r="X39" s="12">
        <v>1.6716366031246654E-2</v>
      </c>
      <c r="Y39" s="12">
        <v>1.7679831167226091E-2</v>
      </c>
      <c r="Z39" s="12">
        <v>3.6595089878995596E-2</v>
      </c>
      <c r="AA39" s="13">
        <v>5.9584751336974967E-2</v>
      </c>
      <c r="AB39" s="12">
        <v>0.12209070489362243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73185910.560000002</v>
      </c>
      <c r="R40" s="11">
        <v>163.71</v>
      </c>
      <c r="S40" s="12">
        <v>8.9729082074153088E-2</v>
      </c>
      <c r="T40" s="12">
        <v>1.3056930693069391E-2</v>
      </c>
      <c r="U40" s="12">
        <v>2.0063555361704771E-2</v>
      </c>
      <c r="V40" s="12">
        <v>6.3397206885352511E-2</v>
      </c>
      <c r="W40" s="12">
        <v>0.12825637491385261</v>
      </c>
      <c r="X40" s="12">
        <v>0.14306661080854635</v>
      </c>
      <c r="Y40" s="12">
        <v>-3.105590062111746E-3</v>
      </c>
      <c r="Z40" s="12">
        <v>-6.0649529492770214E-2</v>
      </c>
      <c r="AA40" s="13">
        <v>0.14811697875026303</v>
      </c>
      <c r="AB40" s="12">
        <v>5.0770218228498046E-2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1715477.4</v>
      </c>
      <c r="R41" s="11">
        <v>204.27</v>
      </c>
      <c r="S41" s="12">
        <v>0.10035552682611519</v>
      </c>
      <c r="T41" s="12">
        <v>1.2942576614103014E-2</v>
      </c>
      <c r="U41" s="12">
        <v>2.0227749475576921E-2</v>
      </c>
      <c r="V41" s="12">
        <v>6.6016073478760068E-2</v>
      </c>
      <c r="W41" s="12">
        <v>0.13363671679893452</v>
      </c>
      <c r="X41" s="12">
        <v>0.15023368432907261</v>
      </c>
      <c r="Y41" s="12">
        <v>-5.5014605647516817E-3</v>
      </c>
      <c r="Z41" s="12">
        <v>-3.9045961330385209E-2</v>
      </c>
      <c r="AA41" s="13">
        <v>0.19526038619075484</v>
      </c>
      <c r="AB41" s="12">
        <v>6.5515622554900635E-2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67767536.739999995</v>
      </c>
      <c r="R42" s="11">
        <v>189.66</v>
      </c>
      <c r="S42" s="12">
        <v>-2.5769129634499559E-3</v>
      </c>
      <c r="T42" s="12">
        <v>2.7492862429946614E-3</v>
      </c>
      <c r="U42" s="12">
        <v>4.5550847457626331E-3</v>
      </c>
      <c r="V42" s="12">
        <v>2.6965562053281295E-2</v>
      </c>
      <c r="W42" s="12">
        <v>4.7093247943466025E-2</v>
      </c>
      <c r="X42" s="12">
        <v>3.985964142770991E-2</v>
      </c>
      <c r="Y42" s="12">
        <v>-4.0522082258309257E-2</v>
      </c>
      <c r="Z42" s="12">
        <v>-3.6427373875933623E-2</v>
      </c>
      <c r="AA42" s="13">
        <v>2.9585798816567983E-2</v>
      </c>
      <c r="AB42" s="12">
        <v>9.188255613126084E-2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1388864.6719946847</v>
      </c>
      <c r="R43" s="11">
        <v>138.9</v>
      </c>
      <c r="S43" s="12">
        <v>6.8865530989490184E-3</v>
      </c>
      <c r="T43" s="12">
        <v>7.1999424004747124E-5</v>
      </c>
      <c r="U43" s="12">
        <v>5.7628583777562681E-4</v>
      </c>
      <c r="V43" s="12">
        <v>5.4288816503800215E-3</v>
      </c>
      <c r="W43" s="12">
        <v>1.3129102844639032E-2</v>
      </c>
      <c r="X43" s="12">
        <v>1.8776587941909947E-2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816409081.92999995</v>
      </c>
      <c r="R44" s="11">
        <v>157.46</v>
      </c>
      <c r="S44" s="12">
        <v>1.9752606696457557E-2</v>
      </c>
      <c r="T44" s="12">
        <v>6.3512226103647684E-5</v>
      </c>
      <c r="U44" s="12">
        <v>6.9907848744845021E-4</v>
      </c>
      <c r="V44" s="12">
        <v>4.9782997191728431E-3</v>
      </c>
      <c r="W44" s="12">
        <v>1.1173901875160604E-2</v>
      </c>
      <c r="X44" s="12">
        <v>2.160513851943173E-2</v>
      </c>
      <c r="Y44" s="12">
        <v>2.1671424863742558E-2</v>
      </c>
      <c r="Z44" s="12">
        <v>3.9134164851844566E-2</v>
      </c>
      <c r="AA44" s="13">
        <v>6.2411443222454621E-2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7878439.54</v>
      </c>
      <c r="R45" s="11">
        <v>127.75</v>
      </c>
      <c r="S45" s="12">
        <v>6.618863761720932E-3</v>
      </c>
      <c r="T45" s="12">
        <v>0</v>
      </c>
      <c r="U45" s="12">
        <v>2.3488881929221059E-4</v>
      </c>
      <c r="V45" s="12">
        <v>1.0970927043335206E-3</v>
      </c>
      <c r="W45" s="12">
        <v>2.9834340896600095E-3</v>
      </c>
      <c r="X45" s="12">
        <v>6.380967386166711E-3</v>
      </c>
      <c r="Y45" s="12">
        <v>9.3229043217192605E-3</v>
      </c>
      <c r="Z45" s="12">
        <v>1.5985366629553088E-2</v>
      </c>
      <c r="AA45" s="13">
        <v>2.380189132873857E-2</v>
      </c>
      <c r="AB45" s="12">
        <v>5.4826191065973084E-2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9369980.4000000004</v>
      </c>
      <c r="R46" s="11">
        <v>2707.3</v>
      </c>
      <c r="S46" s="12">
        <v>0.1036599783124476</v>
      </c>
      <c r="T46" s="12">
        <v>1.1586935645987624E-2</v>
      </c>
      <c r="U46" s="12">
        <v>2.0690539205706529E-2</v>
      </c>
      <c r="V46" s="12">
        <v>4.9166224233945642E-2</v>
      </c>
      <c r="W46" s="12">
        <v>0.12661930978805921</v>
      </c>
      <c r="X46" s="12">
        <v>0.14521996615905253</v>
      </c>
      <c r="Y46" s="12">
        <v>2.1788441143279859E-2</v>
      </c>
      <c r="Z46" s="12">
        <v>-2.3608245935457822E-2</v>
      </c>
      <c r="AA46" s="13">
        <v>0.18261955932973409</v>
      </c>
      <c r="AB46" s="12">
        <v>5.775805147159388E-2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1426945.84</v>
      </c>
      <c r="R47" s="11">
        <v>1426.94</v>
      </c>
      <c r="S47" s="12">
        <v>1.3739698778062054E-2</v>
      </c>
      <c r="T47" s="12">
        <v>7.008494295095205E-5</v>
      </c>
      <c r="U47" s="12">
        <v>4.9781592029338629E-4</v>
      </c>
      <c r="V47" s="12">
        <v>2.3039208799853703E-3</v>
      </c>
      <c r="W47" s="12">
        <v>6.311751140699191E-3</v>
      </c>
      <c r="X47" s="12">
        <v>1.2703684778288829E-2</v>
      </c>
      <c r="Y47" s="12">
        <v>1.7505829334207999E-2</v>
      </c>
      <c r="Z47" s="12">
        <v>2.5719543402628001E-2</v>
      </c>
      <c r="AA47" s="13">
        <v>3.5455125972367448E-2</v>
      </c>
      <c r="AB47" s="12">
        <v>7.4025846950526608E-2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1759280416.1300001</v>
      </c>
      <c r="R48" s="11">
        <v>1568.48</v>
      </c>
      <c r="S48" s="12">
        <v>-3.5892842395482522E-3</v>
      </c>
      <c r="T48" s="12">
        <v>1.0201999591925235E-4</v>
      </c>
      <c r="U48" s="12">
        <v>5.4221978400509623E-4</v>
      </c>
      <c r="V48" s="12">
        <v>2.0189405765428221E-2</v>
      </c>
      <c r="W48" s="12">
        <v>3.2784834297980472E-2</v>
      </c>
      <c r="X48" s="12">
        <v>2.949709229820028E-2</v>
      </c>
      <c r="Y48" s="12">
        <v>-2.0006248047485149E-2</v>
      </c>
      <c r="Z48" s="12">
        <v>-3.6399209762357108E-3</v>
      </c>
      <c r="AA48" s="13">
        <v>2.3404519088352626E-2</v>
      </c>
      <c r="AB48" s="12">
        <v>0.14521864207536569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3393748968.2800002</v>
      </c>
      <c r="R49" s="11">
        <v>1632.18</v>
      </c>
      <c r="S49" s="12">
        <v>1.7416346681294603E-2</v>
      </c>
      <c r="T49" s="12">
        <v>7.9654422352323234E-5</v>
      </c>
      <c r="U49" s="12">
        <v>6.4986021874550797E-4</v>
      </c>
      <c r="V49" s="12">
        <v>3.1776080048678697E-3</v>
      </c>
      <c r="W49" s="12">
        <v>8.8449628214876189E-3</v>
      </c>
      <c r="X49" s="12">
        <v>1.7727201870615782E-2</v>
      </c>
      <c r="Y49" s="12">
        <v>2.1753691867562271E-2</v>
      </c>
      <c r="Z49" s="12">
        <v>3.9340295466123262E-2</v>
      </c>
      <c r="AA49" s="13">
        <v>5.9953502266439918E-2</v>
      </c>
      <c r="AB49" s="12">
        <v>0.11935753768499592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6684687017.0500002</v>
      </c>
      <c r="R50" s="11">
        <v>1483.79</v>
      </c>
      <c r="S50" s="12">
        <v>1.3233998675234313E-2</v>
      </c>
      <c r="T50" s="12">
        <v>6.7399524159298128E-5</v>
      </c>
      <c r="U50" s="12">
        <v>5.0571798468011656E-4</v>
      </c>
      <c r="V50" s="12">
        <v>2.3440877648076277E-3</v>
      </c>
      <c r="W50" s="12">
        <v>6.532533781950318E-3</v>
      </c>
      <c r="X50" s="12">
        <v>1.2204106692134438E-2</v>
      </c>
      <c r="Y50" s="12">
        <v>2.0277796878223207E-2</v>
      </c>
      <c r="Z50" s="12">
        <v>3.2158657725590595E-2</v>
      </c>
      <c r="AA50" s="13">
        <v>4.5739979843398615E-2</v>
      </c>
      <c r="AB50" s="12">
        <v>8.7934245450412854E-2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911389203.65999997</v>
      </c>
      <c r="R51" s="11">
        <v>1459</v>
      </c>
      <c r="S51" s="12">
        <v>1.8406706546700746E-2</v>
      </c>
      <c r="T51" s="12">
        <v>8.2254880456165592E-5</v>
      </c>
      <c r="U51" s="12">
        <v>6.1724161580144774E-4</v>
      </c>
      <c r="V51" s="12">
        <v>3.238693795597877E-3</v>
      </c>
      <c r="W51" s="12">
        <v>9.0391651048113923E-3</v>
      </c>
      <c r="X51" s="12">
        <v>1.8221915150499968E-2</v>
      </c>
      <c r="Y51" s="12">
        <v>2.2940797038449694E-2</v>
      </c>
      <c r="Z51" s="12">
        <v>3.6464512279156286E-2</v>
      </c>
      <c r="AA51" s="13">
        <v>5.1342100522428394E-2</v>
      </c>
      <c r="AB51" s="12">
        <v>0.10203033415916364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299875027.60000002</v>
      </c>
      <c r="R52" s="11">
        <v>1449.95</v>
      </c>
      <c r="S52" s="12">
        <v>2.0028421082252321E-2</v>
      </c>
      <c r="T52" s="12">
        <v>8.9666303403256368E-5</v>
      </c>
      <c r="U52" s="12">
        <v>6.8324867491166704E-4</v>
      </c>
      <c r="V52" s="12">
        <v>4.9974354353522019E-3</v>
      </c>
      <c r="W52" s="12">
        <v>1.0883054227031338E-2</v>
      </c>
      <c r="X52" s="12">
        <v>2.0998077640779319E-2</v>
      </c>
      <c r="Y52" s="12">
        <v>2.0487880408772367E-2</v>
      </c>
      <c r="Z52" s="12">
        <v>3.6715286715286816E-2</v>
      </c>
      <c r="AA52" s="13">
        <v>5.7053707470346791E-2</v>
      </c>
      <c r="AB52" s="12">
        <v>0.1219917975702237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842572644.44000006</v>
      </c>
      <c r="R53" s="11">
        <v>147.57</v>
      </c>
      <c r="S53" s="12">
        <v>1.8285950869445251E-2</v>
      </c>
      <c r="T53" s="12">
        <v>6.7769043101049769E-5</v>
      </c>
      <c r="U53" s="12">
        <v>5.4240965489174911E-4</v>
      </c>
      <c r="V53" s="12">
        <v>3.1951053704962536E-3</v>
      </c>
      <c r="W53" s="12">
        <v>8.7497436598537228E-3</v>
      </c>
      <c r="X53" s="12">
        <v>1.6112373476554455E-2</v>
      </c>
      <c r="Y53" s="12">
        <v>2.1740635602021646E-2</v>
      </c>
      <c r="Z53" s="12">
        <v>3.7180208040483498E-2</v>
      </c>
      <c r="AA53" s="13">
        <v>5.6788885706101459E-2</v>
      </c>
      <c r="AB53" s="12">
        <v>0.11239258254183625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1375670289.6700001</v>
      </c>
      <c r="R54" s="11">
        <v>141.9</v>
      </c>
      <c r="S54" s="12">
        <v>-0.10081743869209807</v>
      </c>
      <c r="T54" s="12">
        <v>7.0477130171395645E-5</v>
      </c>
      <c r="U54" s="12">
        <v>-7.0422535211263598E-4</v>
      </c>
      <c r="V54" s="12">
        <v>1.9396551724138057E-2</v>
      </c>
      <c r="W54" s="12">
        <v>3.2225212773696131E-2</v>
      </c>
      <c r="X54" s="12">
        <v>2.9686174724343792E-3</v>
      </c>
      <c r="Y54" s="12">
        <v>-0.14409795524458646</v>
      </c>
      <c r="Z54" s="12">
        <v>-0.14352969579913086</v>
      </c>
      <c r="AA54" s="13">
        <v>-0.11950856291883837</v>
      </c>
      <c r="AB54" s="12">
        <v>-2.4876305662451925E-2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378385894.92000002</v>
      </c>
      <c r="R55" s="11">
        <v>161.37</v>
      </c>
      <c r="S55" s="12">
        <v>6.0946745562130249E-2</v>
      </c>
      <c r="T55" s="12">
        <v>7.995502529826979E-3</v>
      </c>
      <c r="U55" s="12">
        <v>1.5352670987227066E-2</v>
      </c>
      <c r="V55" s="12">
        <v>4.7585042846014107E-2</v>
      </c>
      <c r="W55" s="12">
        <v>0.12265201057464863</v>
      </c>
      <c r="X55" s="12">
        <v>0.13313671792711193</v>
      </c>
      <c r="Y55" s="12">
        <v>-5.1434281683517519E-2</v>
      </c>
      <c r="Z55" s="12">
        <v>-8.9179883727493275E-2</v>
      </c>
      <c r="AA55" s="13">
        <v>0.11044591246903394</v>
      </c>
      <c r="AB55" s="12">
        <v>-3.4582844438955243E-3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628081179.15485299</v>
      </c>
      <c r="R56" s="11">
        <v>150.29</v>
      </c>
      <c r="S56" s="12">
        <v>-1.7046708797074754E-2</v>
      </c>
      <c r="T56" s="12">
        <v>6.6542454085462876E-5</v>
      </c>
      <c r="U56" s="12">
        <v>5.9920106524615608E-4</v>
      </c>
      <c r="V56" s="12">
        <v>1.771847179301957E-2</v>
      </c>
      <c r="W56" s="12">
        <v>2.8360398897142935E-2</v>
      </c>
      <c r="X56" s="12">
        <v>1.9120195929418309E-2</v>
      </c>
      <c r="Y56" s="12">
        <v>-4.1364326773036843E-2</v>
      </c>
      <c r="Z56" s="12">
        <v>-2.7748365202361187E-2</v>
      </c>
      <c r="AA56" s="13">
        <v>6.1205404905376789E-3</v>
      </c>
      <c r="AB56" s="12">
        <v>0.12329398014428058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230348457.13999999</v>
      </c>
      <c r="R57" s="11">
        <v>134706.70000000001</v>
      </c>
      <c r="S57" s="12">
        <v>1.4210436918495665E-2</v>
      </c>
      <c r="T57" s="12">
        <v>6.4514687336526561E-5</v>
      </c>
      <c r="U57" s="12">
        <v>5.1679655655153872E-4</v>
      </c>
      <c r="V57" s="12">
        <v>2.6583639468835086E-3</v>
      </c>
      <c r="W57" s="12">
        <v>7.170668581516635E-3</v>
      </c>
      <c r="X57" s="12">
        <v>1.3368425582135012E-2</v>
      </c>
      <c r="Y57" s="12">
        <v>1.8435718204158617E-2</v>
      </c>
      <c r="Z57" s="12">
        <v>2.8575098053379145E-2</v>
      </c>
      <c r="AA57" s="13">
        <v>4.1024607840341579E-2</v>
      </c>
      <c r="AB57" s="12">
        <v>8.3898851760025039E-2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575541580.29999995</v>
      </c>
      <c r="R58" s="11">
        <v>147423.56</v>
      </c>
      <c r="S58" s="12">
        <v>1.6372425383022842E-2</v>
      </c>
      <c r="T58" s="12">
        <v>7.7402032329109186E-5</v>
      </c>
      <c r="U58" s="12">
        <v>5.941520613900671E-4</v>
      </c>
      <c r="V58" s="12">
        <v>2.9379890157062338E-3</v>
      </c>
      <c r="W58" s="12">
        <v>7.7841963812383293E-3</v>
      </c>
      <c r="X58" s="12">
        <v>1.5322864460907611E-2</v>
      </c>
      <c r="Y58" s="12">
        <v>2.1061110507006629E-2</v>
      </c>
      <c r="Z58" s="12">
        <v>3.4641693256709162E-2</v>
      </c>
      <c r="AA58" s="13">
        <v>5.0039640852664033E-2</v>
      </c>
      <c r="AB58" s="12">
        <v>0.10052207470648976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1460385201.8699999</v>
      </c>
      <c r="R59" s="11">
        <v>1445.43</v>
      </c>
      <c r="S59" s="12">
        <v>1.9272265707637088E-2</v>
      </c>
      <c r="T59" s="12">
        <v>9.686637283873828E-5</v>
      </c>
      <c r="U59" s="12">
        <v>6.9231461545384682E-4</v>
      </c>
      <c r="V59" s="12">
        <v>3.8823758195356052E-3</v>
      </c>
      <c r="W59" s="12">
        <v>1.0013276500594057E-2</v>
      </c>
      <c r="X59" s="12">
        <v>1.8281342463437347E-2</v>
      </c>
      <c r="Y59" s="12">
        <v>2.5658674349131168E-2</v>
      </c>
      <c r="Z59" s="12">
        <v>4.3548887813964356E-2</v>
      </c>
      <c r="AA59" s="13">
        <v>6.2956861937609493E-2</v>
      </c>
      <c r="AB59" s="12">
        <v>0.12027994791666671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1790438336.3099999</v>
      </c>
      <c r="R60" s="11">
        <v>1556.12</v>
      </c>
      <c r="S60" s="12">
        <v>3.2170095349840317E-3</v>
      </c>
      <c r="T60" s="12">
        <v>1.0283040695124198E-4</v>
      </c>
      <c r="U60" s="12">
        <v>5.5939559556334405E-4</v>
      </c>
      <c r="V60" s="12">
        <v>2.2478333147163635E-2</v>
      </c>
      <c r="W60" s="12">
        <v>3.4950151971640801E-2</v>
      </c>
      <c r="X60" s="12">
        <v>3.3307657573906246E-2</v>
      </c>
      <c r="Y60" s="12">
        <v>-1.0026210652212776E-2</v>
      </c>
      <c r="Z60" s="12">
        <v>4.421437193000516E-3</v>
      </c>
      <c r="AA60" s="13">
        <v>3.6466693753038897E-2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68913280.329999998</v>
      </c>
      <c r="R61" s="11">
        <v>132.44999999999999</v>
      </c>
      <c r="S61" s="12">
        <v>1.9630484988452525E-2</v>
      </c>
      <c r="T61" s="12">
        <v>7.550588945930916E-5</v>
      </c>
      <c r="U61" s="12">
        <v>6.7996373526726342E-4</v>
      </c>
      <c r="V61" s="12">
        <v>4.0937002501705106E-3</v>
      </c>
      <c r="W61" s="12">
        <v>1.0682945440671325E-2</v>
      </c>
      <c r="X61" s="12">
        <v>2.0651922632349374E-2</v>
      </c>
      <c r="Y61" s="12">
        <v>2.1990740740740696E-2</v>
      </c>
      <c r="Z61" s="12">
        <v>4.0210476714050029E-2</v>
      </c>
      <c r="AA61" s="13">
        <v>6.1808561808561764E-2</v>
      </c>
      <c r="AB61" s="12">
        <v>0.1258925535532131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73965849.480000004</v>
      </c>
      <c r="R62" s="11">
        <v>125.45</v>
      </c>
      <c r="S62" s="12">
        <v>1.776732110984908E-2</v>
      </c>
      <c r="T62" s="12">
        <v>7.9719387755142828E-5</v>
      </c>
      <c r="U62" s="12">
        <v>7.17932354818151E-4</v>
      </c>
      <c r="V62" s="12">
        <v>3.1987205117953274E-3</v>
      </c>
      <c r="W62" s="12">
        <v>8.6837661815550235E-3</v>
      </c>
      <c r="X62" s="12">
        <v>1.6942282749675772E-2</v>
      </c>
      <c r="Y62" s="12">
        <v>2.3246329526916874E-2</v>
      </c>
      <c r="Z62" s="12">
        <v>3.8923395445134602E-2</v>
      </c>
      <c r="AA62" s="13">
        <v>4.8562353727850234E-2</v>
      </c>
      <c r="AB62" s="12">
        <v>7.4058219178082238E-2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335314394.66000003</v>
      </c>
      <c r="R63" s="11">
        <v>1345.39</v>
      </c>
      <c r="S63" s="12">
        <v>1.4990343412396735E-2</v>
      </c>
      <c r="T63" s="12">
        <v>6.6899576302791592E-5</v>
      </c>
      <c r="U63" s="12">
        <v>4.982449878042066E-4</v>
      </c>
      <c r="V63" s="12">
        <v>2.7950866104171014E-3</v>
      </c>
      <c r="W63" s="12">
        <v>7.6469090309921025E-3</v>
      </c>
      <c r="X63" s="12">
        <v>1.4424019423039305E-2</v>
      </c>
      <c r="Y63" s="12">
        <v>1.9481995635305557E-2</v>
      </c>
      <c r="Z63" s="12">
        <v>3.3182816507702495E-2</v>
      </c>
      <c r="AA63" s="13">
        <v>5.0175238660224497E-2</v>
      </c>
      <c r="AB63" s="12">
        <v>0.10577879328341651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1250422422.5</v>
      </c>
      <c r="R64" s="11">
        <v>179580.99</v>
      </c>
      <c r="S64" s="12">
        <v>0.10787652186433901</v>
      </c>
      <c r="T64" s="12">
        <v>1.1486885974153966E-2</v>
      </c>
      <c r="U64" s="12">
        <v>1.8553648180645674E-2</v>
      </c>
      <c r="V64" s="12">
        <v>4.8244121973429165E-2</v>
      </c>
      <c r="W64" s="12">
        <v>0.13238845817629707</v>
      </c>
      <c r="X64" s="12">
        <v>0.16199790844117787</v>
      </c>
      <c r="Y64" s="12">
        <v>1.640501937628111E-2</v>
      </c>
      <c r="Z64" s="12">
        <v>6.6752549565645301E-3</v>
      </c>
      <c r="AA64" s="13">
        <v>0.27399413333121436</v>
      </c>
      <c r="AB64" s="12">
        <v>0.2415570026249679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2997949607.77</v>
      </c>
      <c r="R65" s="11">
        <v>12313.78</v>
      </c>
      <c r="S65" s="12">
        <v>1.3647525228453503E-2</v>
      </c>
      <c r="T65" s="12">
        <v>7.3906408497763265E-5</v>
      </c>
      <c r="U65" s="12">
        <v>5.1676143334676008E-4</v>
      </c>
      <c r="V65" s="12">
        <v>2.4218436457742287E-3</v>
      </c>
      <c r="W65" s="12">
        <v>6.7910965176213103E-3</v>
      </c>
      <c r="X65" s="12">
        <v>1.2436567421882982E-2</v>
      </c>
      <c r="Y65" s="12">
        <v>2.0161684514706246E-2</v>
      </c>
      <c r="Z65" s="12">
        <v>3.1695415684999777E-2</v>
      </c>
      <c r="AA65" s="13">
        <v>4.3599048760354434E-2</v>
      </c>
      <c r="AB65" s="12">
        <v>8.4383332922374696E-2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9649788922.5499992</v>
      </c>
      <c r="R66" s="11">
        <v>14298.14</v>
      </c>
      <c r="S66" s="12">
        <v>9.0259586287881957E-3</v>
      </c>
      <c r="T66" s="12">
        <v>9.8641491733788005E-4</v>
      </c>
      <c r="U66" s="12">
        <v>2.3308977496496646E-3</v>
      </c>
      <c r="V66" s="12">
        <v>1.6648179749715546E-2</v>
      </c>
      <c r="W66" s="12">
        <v>2.8733457181133792E-2</v>
      </c>
      <c r="X66" s="12">
        <v>3.2583325148624706E-2</v>
      </c>
      <c r="Y66" s="12">
        <v>-1.1717850904810563E-2</v>
      </c>
      <c r="Z66" s="12">
        <v>-2.2762226148509081E-3</v>
      </c>
      <c r="AA66" s="13">
        <v>2.6551658778661009E-2</v>
      </c>
      <c r="AB66" s="12">
        <v>0.10639829019882166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3264990283.5900002</v>
      </c>
      <c r="R67" s="11">
        <v>1501.42</v>
      </c>
      <c r="S67" s="12">
        <v>-1.942318242378328E-2</v>
      </c>
      <c r="T67" s="12">
        <v>9.991540495719688E-5</v>
      </c>
      <c r="U67" s="12">
        <v>1.9981483824970668E-5</v>
      </c>
      <c r="V67" s="12">
        <v>2.2654206625980812E-2</v>
      </c>
      <c r="W67" s="12">
        <v>3.4769843621853001E-2</v>
      </c>
      <c r="X67" s="12">
        <v>2.5378006638165407E-2</v>
      </c>
      <c r="Y67" s="12">
        <v>-2.7161869711145859E-2</v>
      </c>
      <c r="Z67" s="12">
        <v>-1.3178044917086735E-2</v>
      </c>
      <c r="AA67" s="13">
        <v>9.9554694541982361E-3</v>
      </c>
      <c r="AB67" s="12">
        <v>8.8892918011386421E-2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1836918059.1600001</v>
      </c>
      <c r="R68" s="11">
        <v>15086.14</v>
      </c>
      <c r="S68" s="12">
        <v>-1.7594438595806413E-3</v>
      </c>
      <c r="T68" s="12">
        <v>3.010466156855315E-3</v>
      </c>
      <c r="U68" s="12">
        <v>5.6829961422288945E-3</v>
      </c>
      <c r="V68" s="12">
        <v>2.4976696026502595E-2</v>
      </c>
      <c r="W68" s="12">
        <v>5.3661800469624543E-2</v>
      </c>
      <c r="X68" s="12">
        <v>4.8679083960975478E-2</v>
      </c>
      <c r="Y68" s="12">
        <v>-4.7502574421457625E-2</v>
      </c>
      <c r="Z68" s="12">
        <v>-4.5074641225858095E-2</v>
      </c>
      <c r="AA68" s="13">
        <v>3.9273080486771549E-2</v>
      </c>
      <c r="AB68" s="12">
        <v>0.1030508732344111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1189829484</v>
      </c>
      <c r="R69" s="11">
        <v>1369.27</v>
      </c>
      <c r="S69" s="12">
        <v>1.8370185263690286E-2</v>
      </c>
      <c r="T69" s="12">
        <v>9.4950114670436738E-5</v>
      </c>
      <c r="U69" s="12">
        <v>7.16222438225828E-4</v>
      </c>
      <c r="V69" s="12">
        <v>5.9655438416044452E-3</v>
      </c>
      <c r="W69" s="12">
        <v>1.2713744748831472E-2</v>
      </c>
      <c r="X69" s="12">
        <v>2.204921887245935E-2</v>
      </c>
      <c r="Y69" s="12">
        <v>1.6729287019023695E-2</v>
      </c>
      <c r="Z69" s="12">
        <v>3.5443133696309657E-2</v>
      </c>
      <c r="AA69" s="13">
        <v>6.0019818229674678E-2</v>
      </c>
      <c r="AB69" s="12">
        <v>0.12394625165193265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3085705.2414447656</v>
      </c>
      <c r="R70" s="11">
        <v>149.58000000000001</v>
      </c>
      <c r="S70" s="12">
        <v>0.10017652250661963</v>
      </c>
      <c r="T70" s="12">
        <v>8.3591748685452952E-3</v>
      </c>
      <c r="U70" s="12">
        <v>1.7412596925588369E-2</v>
      </c>
      <c r="V70" s="12">
        <v>3.8822140426418524E-2</v>
      </c>
      <c r="W70" s="12">
        <v>0.10636094674556232</v>
      </c>
      <c r="X70" s="12">
        <v>0.14165776217371395</v>
      </c>
      <c r="Y70" s="12">
        <v>2.4125452352232518E-3</v>
      </c>
      <c r="Z70" s="12">
        <v>1.1085575233202749E-2</v>
      </c>
      <c r="AA70" s="13">
        <v>0.23111111111111121</v>
      </c>
      <c r="AB70" s="12">
        <v>0.13138189244383938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4562024993.3199997</v>
      </c>
      <c r="R71" s="11">
        <v>132056.53</v>
      </c>
      <c r="S71" s="12">
        <v>1.6664387849717507E-2</v>
      </c>
      <c r="T71" s="12">
        <v>8.7545932268360332E-5</v>
      </c>
      <c r="U71" s="12">
        <v>5.974495081289944E-4</v>
      </c>
      <c r="V71" s="12">
        <v>3.4023573660565795E-3</v>
      </c>
      <c r="W71" s="12">
        <v>9.2834197493509036E-3</v>
      </c>
      <c r="X71" s="12">
        <v>1.7898480033989445E-2</v>
      </c>
      <c r="Y71" s="12">
        <v>2.2466991357116325E-2</v>
      </c>
      <c r="Z71" s="12">
        <v>3.9732182013184139E-2</v>
      </c>
      <c r="AA71" s="13">
        <v>6.0602504873872032E-2</v>
      </c>
      <c r="AB71" s="12">
        <v>0.1191213336181916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5265433.22</v>
      </c>
      <c r="R72" s="11">
        <v>1033.8499999999999</v>
      </c>
      <c r="S72" s="12">
        <v>1.7799304960770038E-2</v>
      </c>
      <c r="T72" s="12">
        <v>8.706082649736272E-5</v>
      </c>
      <c r="U72" s="12">
        <v>6.3879828492295599E-4</v>
      </c>
      <c r="V72" s="12">
        <v>5.1137965564509984E-3</v>
      </c>
      <c r="W72" s="12">
        <v>1.1535526290042746E-2</v>
      </c>
      <c r="X72" s="12">
        <v>1.9415082432753625E-2</v>
      </c>
      <c r="Y72" s="12">
        <v>1.9927983031619866E-2</v>
      </c>
      <c r="Z72" s="12">
        <v>3.2950943813543243E-2</v>
      </c>
      <c r="AA72" s="13">
        <v>5.453138257973094E-2</v>
      </c>
      <c r="AB72" s="12">
        <v>0.12422306495231601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543256080.35000002</v>
      </c>
      <c r="R73" s="11">
        <v>1328.28</v>
      </c>
      <c r="S73" s="12">
        <v>1.635154677827845E-2</v>
      </c>
      <c r="T73" s="12">
        <v>8.2820723250713344E-5</v>
      </c>
      <c r="U73" s="12">
        <v>5.7249608292153111E-4</v>
      </c>
      <c r="V73" s="12">
        <v>6.631148969708912E-3</v>
      </c>
      <c r="W73" s="12">
        <v>1.2647805502824537E-2</v>
      </c>
      <c r="X73" s="12">
        <v>2.1141161456971973E-2</v>
      </c>
      <c r="Y73" s="12">
        <v>1.6631587003941694E-2</v>
      </c>
      <c r="Z73" s="12">
        <v>3.463908210716541E-2</v>
      </c>
      <c r="AA73" s="13">
        <v>5.7480415260174549E-2</v>
      </c>
      <c r="AB73" s="12">
        <v>0.12114792150242665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130958095.9748096</v>
      </c>
      <c r="R74" s="11">
        <v>2338537.4300000002</v>
      </c>
      <c r="S74" s="12">
        <v>-1.3726354292828896E-4</v>
      </c>
      <c r="T74" s="12">
        <v>2.1518185747150869E-5</v>
      </c>
      <c r="U74" s="12">
        <v>5.3703114787104122E-5</v>
      </c>
      <c r="V74" s="12">
        <v>3.4956278451203372E-4</v>
      </c>
      <c r="W74" s="12">
        <v>1.1512605703250568E-3</v>
      </c>
      <c r="X74" s="12">
        <v>-2.9763166113127036E-4</v>
      </c>
      <c r="Y74" s="12">
        <v>-3.0453758520804014E-3</v>
      </c>
      <c r="Z74" s="12">
        <v>-1.7722233490244713E-2</v>
      </c>
      <c r="AA74" s="13">
        <v>-2.639254965953421E-2</v>
      </c>
      <c r="AB74" s="12">
        <v>2.7900401339867121E-3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79057566.689999998</v>
      </c>
      <c r="R75" s="11">
        <v>1285.9100000000001</v>
      </c>
      <c r="S75" s="12">
        <v>1.8542574257425809E-2</v>
      </c>
      <c r="T75" s="12">
        <v>7.7771988085437524E-5</v>
      </c>
      <c r="U75" s="12">
        <v>6.1472858565751916E-4</v>
      </c>
      <c r="V75" s="12">
        <v>3.9191499660392237E-3</v>
      </c>
      <c r="W75" s="12">
        <v>9.4752873202287296E-3</v>
      </c>
      <c r="X75" s="12">
        <v>1.7744501341522348E-2</v>
      </c>
      <c r="Y75" s="12">
        <v>2.0433913153885219E-2</v>
      </c>
      <c r="Z75" s="12">
        <v>3.4729430698048749E-2</v>
      </c>
      <c r="AA75" s="13">
        <v>5.1972381747083532E-2</v>
      </c>
      <c r="AB75" s="12">
        <v>0.10834245524517117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216266234.81999999</v>
      </c>
      <c r="R76" s="11">
        <v>121157.55</v>
      </c>
      <c r="S76" s="12">
        <v>1.8062744384954487E-2</v>
      </c>
      <c r="T76" s="12">
        <v>6.8758181026685485E-5</v>
      </c>
      <c r="U76" s="12">
        <v>5.8792749241122066E-4</v>
      </c>
      <c r="V76" s="12">
        <v>3.186896769517202E-3</v>
      </c>
      <c r="W76" s="12">
        <v>8.688332313746017E-3</v>
      </c>
      <c r="X76" s="12">
        <v>1.665907960955678E-2</v>
      </c>
      <c r="Y76" s="12">
        <v>2.3789388507537444E-2</v>
      </c>
      <c r="Z76" s="12">
        <v>3.7506764996026606E-2</v>
      </c>
      <c r="AA76" s="13">
        <v>5.2243614434371595E-2</v>
      </c>
      <c r="AB76" s="12">
        <v>0.10062871370910934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2194367747.6700001</v>
      </c>
      <c r="R77" s="11">
        <v>1289.67</v>
      </c>
      <c r="S77" s="12">
        <v>1.9477798945479633E-2</v>
      </c>
      <c r="T77" s="12">
        <v>8.5300412543912131E-5</v>
      </c>
      <c r="U77" s="12">
        <v>6.9057558310968512E-4</v>
      </c>
      <c r="V77" s="12">
        <v>4.8698010004519171E-3</v>
      </c>
      <c r="W77" s="12">
        <v>1.149001584288881E-2</v>
      </c>
      <c r="X77" s="12">
        <v>2.0260114235083879E-2</v>
      </c>
      <c r="Y77" s="12">
        <v>2.3352694724814372E-2</v>
      </c>
      <c r="Z77" s="12">
        <v>4.1131167656936231E-2</v>
      </c>
      <c r="AA77" s="13">
        <v>6.5173940334996266E-2</v>
      </c>
      <c r="AB77" s="12">
        <v>0.13187526877945602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1170384711.0599999</v>
      </c>
      <c r="R78" s="11">
        <v>1227.71</v>
      </c>
      <c r="S78" s="12">
        <v>1.2318906305400079E-2</v>
      </c>
      <c r="T78" s="12">
        <v>9.7752506944597339E-5</v>
      </c>
      <c r="U78" s="12">
        <v>7.1729579485349168E-4</v>
      </c>
      <c r="V78" s="12">
        <v>5.9980825801587492E-3</v>
      </c>
      <c r="W78" s="12">
        <v>1.2853406812800547E-2</v>
      </c>
      <c r="X78" s="12">
        <v>2.1584829043827067E-2</v>
      </c>
      <c r="Y78" s="12">
        <v>1.4980282575087525E-2</v>
      </c>
      <c r="Z78" s="12">
        <v>3.3861052631578979E-2</v>
      </c>
      <c r="AA78" s="13">
        <v>5.6221824563818558E-2</v>
      </c>
      <c r="AB78" s="12">
        <v>0.12029601781216914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912337872.02999997</v>
      </c>
      <c r="R79" s="11">
        <v>1189.1099999999999</v>
      </c>
      <c r="S79" s="12">
        <v>1.7559623135573625E-2</v>
      </c>
      <c r="T79" s="12">
        <v>8.4103581971479679E-5</v>
      </c>
      <c r="U79" s="12">
        <v>6.1428162708880216E-4</v>
      </c>
      <c r="V79" s="12">
        <v>3.671629697153777E-3</v>
      </c>
      <c r="W79" s="12">
        <v>9.525507475230963E-3</v>
      </c>
      <c r="X79" s="12">
        <v>1.7489967227703136E-2</v>
      </c>
      <c r="Y79" s="12">
        <v>2.2019957197741184E-2</v>
      </c>
      <c r="Z79" s="12">
        <v>3.7228614045340606E-2</v>
      </c>
      <c r="AA79" s="13">
        <v>5.2346985734008158E-2</v>
      </c>
      <c r="AB79" s="12">
        <v>9.5751935127165358E-2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658010336</v>
      </c>
      <c r="R80" s="11">
        <v>1197.68</v>
      </c>
      <c r="S80" s="12">
        <v>1.4983050847457682E-2</v>
      </c>
      <c r="T80" s="12">
        <v>7.5150928114083726E-5</v>
      </c>
      <c r="U80" s="12">
        <v>5.3465214195022733E-4</v>
      </c>
      <c r="V80" s="12">
        <v>2.6622017580578182E-3</v>
      </c>
      <c r="W80" s="12">
        <v>7.4019245003700577E-3</v>
      </c>
      <c r="X80" s="12">
        <v>1.3788841957355287E-2</v>
      </c>
      <c r="Y80" s="12">
        <v>2.0292028010154672E-2</v>
      </c>
      <c r="Z80" s="12">
        <v>3.5625345877144478E-2</v>
      </c>
      <c r="AA80" s="13">
        <v>5.3461166329492452E-2</v>
      </c>
      <c r="AB80" s="12">
        <v>0.10977474263581696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2284113777.1599998</v>
      </c>
      <c r="R81" s="11">
        <v>2318.7399999999998</v>
      </c>
      <c r="S81" s="12">
        <v>1.4197736060324885E-2</v>
      </c>
      <c r="T81" s="12">
        <v>9.4888118282266242E-5</v>
      </c>
      <c r="U81" s="12">
        <v>6.8618777377368347E-4</v>
      </c>
      <c r="V81" s="12">
        <v>6.1006300223892026E-3</v>
      </c>
      <c r="W81" s="12">
        <v>1.3023552489591184E-2</v>
      </c>
      <c r="X81" s="12">
        <v>2.1651392315826523E-2</v>
      </c>
      <c r="Y81" s="12">
        <v>1.4881343172527291E-2</v>
      </c>
      <c r="Z81" s="12">
        <v>3.4385232372438256E-2</v>
      </c>
      <c r="AA81" s="13">
        <v>5.9109407901047288E-2</v>
      </c>
      <c r="AB81" s="12">
        <v>0.12599002568846535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1848884579.71</v>
      </c>
      <c r="R82" s="11">
        <v>2526.1999999999998</v>
      </c>
      <c r="S82" s="12">
        <v>1.9500540784864361E-2</v>
      </c>
      <c r="T82" s="12">
        <v>9.5013381051078284E-5</v>
      </c>
      <c r="U82" s="12">
        <v>7.4871945204823208E-4</v>
      </c>
      <c r="V82" s="12">
        <v>6.3058433617354925E-3</v>
      </c>
      <c r="W82" s="12">
        <v>1.3618161829022493E-2</v>
      </c>
      <c r="X82" s="12">
        <v>2.292283334480609E-2</v>
      </c>
      <c r="Y82" s="12">
        <v>2.0719861652093701E-2</v>
      </c>
      <c r="Z82" s="12">
        <v>3.7943998192164638E-2</v>
      </c>
      <c r="AA82" s="13">
        <v>5.9558761848838189E-2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394116093.25114506</v>
      </c>
      <c r="R83" s="11">
        <v>1158.99</v>
      </c>
      <c r="S83" s="12">
        <v>1.7496883395080209E-2</v>
      </c>
      <c r="T83" s="12">
        <v>6.9030381996813584E-5</v>
      </c>
      <c r="U83" s="12">
        <v>5.6978581233334356E-4</v>
      </c>
      <c r="V83" s="12">
        <v>2.8727924061366446E-3</v>
      </c>
      <c r="W83" s="12">
        <v>8.1417499543330451E-3</v>
      </c>
      <c r="X83" s="12">
        <v>1.6452820922094658E-2</v>
      </c>
      <c r="Y83" s="12">
        <v>2.1739705376742292E-2</v>
      </c>
      <c r="Z83" s="12">
        <v>3.5459662288930632E-2</v>
      </c>
      <c r="AA83" s="13">
        <v>4.6473201386882428E-2</v>
      </c>
      <c r="AB83" s="12">
        <v>8.936846161799393E-2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1299857685.02</v>
      </c>
      <c r="R84" s="11">
        <v>119.59</v>
      </c>
      <c r="S84" s="12">
        <v>1.5885151206252161E-2</v>
      </c>
      <c r="T84" s="12">
        <v>8.362602441884191E-5</v>
      </c>
      <c r="U84" s="12">
        <v>6.6940005020498948E-4</v>
      </c>
      <c r="V84" s="12">
        <v>5.6340396905482822E-3</v>
      </c>
      <c r="W84" s="12">
        <v>1.1930952783888954E-2</v>
      </c>
      <c r="X84" s="12">
        <v>1.9957356076759091E-2</v>
      </c>
      <c r="Y84" s="12">
        <v>1.700824900076537E-2</v>
      </c>
      <c r="Z84" s="12">
        <v>3.469458383803431E-2</v>
      </c>
      <c r="AA84" s="13">
        <v>5.4585537918871233E-2</v>
      </c>
      <c r="AB84" s="12">
        <v>0.11609892673821742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649462826.49000001</v>
      </c>
      <c r="R85" s="11">
        <v>1172.3699999999999</v>
      </c>
      <c r="S85" s="12">
        <v>2.9532641340428791E-2</v>
      </c>
      <c r="T85" s="12">
        <v>7.6773467089703956E-5</v>
      </c>
      <c r="U85" s="12">
        <v>5.7181872492945748E-4</v>
      </c>
      <c r="V85" s="12">
        <v>3.0629967744418823E-3</v>
      </c>
      <c r="W85" s="12">
        <v>7.7621331682912759E-3</v>
      </c>
      <c r="X85" s="12">
        <v>1.4599740372133182E-2</v>
      </c>
      <c r="Y85" s="12">
        <v>3.267035445000345E-2</v>
      </c>
      <c r="Z85" s="12">
        <v>4.305236747984828E-2</v>
      </c>
      <c r="AA85" s="13">
        <v>6.2516426648782195E-2</v>
      </c>
      <c r="AB85" s="12">
        <v>0.1212199460607104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966949825.98000002</v>
      </c>
      <c r="R86" s="11">
        <v>1173.17</v>
      </c>
      <c r="S86" s="12">
        <v>9.873461306705713E-3</v>
      </c>
      <c r="T86" s="12">
        <v>7.6721110239834906E-5</v>
      </c>
      <c r="U86" s="12">
        <v>5.2022924200051802E-4</v>
      </c>
      <c r="V86" s="12">
        <v>5.200925370576784E-3</v>
      </c>
      <c r="W86" s="12">
        <v>1.1519128133056387E-2</v>
      </c>
      <c r="X86" s="12">
        <v>1.8606629968569349E-2</v>
      </c>
      <c r="Y86" s="12">
        <v>9.4216241331245756E-3</v>
      </c>
      <c r="Z86" s="12">
        <v>2.6709841158709998E-2</v>
      </c>
      <c r="AA86" s="13">
        <v>4.8727942359608804E-2</v>
      </c>
      <c r="AB86" s="12">
        <v>0.11362449808727353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1144575962.3570292</v>
      </c>
      <c r="R87" s="11">
        <v>1153806.4099999999</v>
      </c>
      <c r="S87" s="12">
        <v>1.6283200987506716E-2</v>
      </c>
      <c r="T87" s="12">
        <v>8.691988140864602E-5</v>
      </c>
      <c r="U87" s="12">
        <v>5.3456067203355934E-4</v>
      </c>
      <c r="V87" s="12">
        <v>6.9132176008011139E-3</v>
      </c>
      <c r="W87" s="12">
        <v>1.3988294186232151E-2</v>
      </c>
      <c r="X87" s="12">
        <v>2.1368887136080796E-2</v>
      </c>
      <c r="Y87" s="12">
        <v>2.0145182528184136E-2</v>
      </c>
      <c r="Z87" s="12">
        <v>3.8929315182623936E-2</v>
      </c>
      <c r="AA87" s="13">
        <v>5.702432229868553E-2</v>
      </c>
      <c r="AB87" s="12">
        <v>0.113518530117382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981947.16</v>
      </c>
      <c r="R88" s="11">
        <v>1087.43</v>
      </c>
      <c r="S88" s="12">
        <v>-2.5042195641006991E-3</v>
      </c>
      <c r="T88" s="12">
        <v>6.4376103590497828E-5</v>
      </c>
      <c r="U88" s="12">
        <v>4.78420476396373E-4</v>
      </c>
      <c r="V88" s="12">
        <v>9.8061975911671543E-3</v>
      </c>
      <c r="W88" s="12">
        <v>1.594790537763011E-2</v>
      </c>
      <c r="X88" s="12">
        <v>1.7487882927559609E-2</v>
      </c>
      <c r="Y88" s="12">
        <v>-1.8095298292504503E-2</v>
      </c>
      <c r="Z88" s="12">
        <v>-2.793470876390031E-2</v>
      </c>
      <c r="AA88" s="13">
        <v>-6.8951031069060201E-3</v>
      </c>
      <c r="AB88" s="12">
        <v>7.1021943820667385E-2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619911942.78999996</v>
      </c>
      <c r="R89" s="11">
        <v>954.14</v>
      </c>
      <c r="S89" s="12">
        <v>-1.3710816892564331E-3</v>
      </c>
      <c r="T89" s="12">
        <v>3.2912377367220066E-3</v>
      </c>
      <c r="U89" s="12">
        <v>5.6599597373441449E-3</v>
      </c>
      <c r="V89" s="12">
        <v>2.8201342715820511E-2</v>
      </c>
      <c r="W89" s="12">
        <v>6.246937775600199E-2</v>
      </c>
      <c r="X89" s="12">
        <v>5.4309992375606332E-2</v>
      </c>
      <c r="Y89" s="12">
        <v>-6.9376847074429177E-2</v>
      </c>
      <c r="Z89" s="12">
        <v>-9.6047445808700921E-2</v>
      </c>
      <c r="AA89" s="13">
        <v>-2.7330648860798265E-2</v>
      </c>
      <c r="AB89" s="12">
        <v>-3.2969483211205339E-2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1805312297.23</v>
      </c>
      <c r="R90" s="11">
        <v>1153.5999999999999</v>
      </c>
      <c r="S90" s="12">
        <v>-2.1451802643415838E-3</v>
      </c>
      <c r="T90" s="12">
        <v>9.5362768641167207E-5</v>
      </c>
      <c r="U90" s="12">
        <v>5.2038161318292196E-4</v>
      </c>
      <c r="V90" s="12">
        <v>1.9531595227573938E-2</v>
      </c>
      <c r="W90" s="12">
        <v>3.065336061253111E-2</v>
      </c>
      <c r="X90" s="12">
        <v>2.9182167741705078E-2</v>
      </c>
      <c r="Y90" s="12">
        <v>-1.6245256470387739E-2</v>
      </c>
      <c r="Z90" s="12">
        <v>-2.4040540306821284E-3</v>
      </c>
      <c r="AA90" s="13">
        <v>2.5996780419257026E-2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75036759.680000007</v>
      </c>
      <c r="R91" s="11">
        <v>1117.8800000000001</v>
      </c>
      <c r="S91" s="12">
        <v>1.651329429309286E-2</v>
      </c>
      <c r="T91" s="12">
        <v>8.0516018214642752E-5</v>
      </c>
      <c r="U91" s="12">
        <v>6.2657763296876552E-4</v>
      </c>
      <c r="V91" s="12">
        <v>4.0327288730813184E-3</v>
      </c>
      <c r="W91" s="12">
        <v>1.0056471651231181E-2</v>
      </c>
      <c r="X91" s="12">
        <v>1.7373656476669923E-2</v>
      </c>
      <c r="Y91" s="12">
        <v>1.7003429798306074E-2</v>
      </c>
      <c r="Z91" s="12">
        <v>2.9260657398029834E-2</v>
      </c>
      <c r="AA91" s="13">
        <v>6.2169224191173038E-2</v>
      </c>
      <c r="AB91" s="12">
        <v>0.11433641021551483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666352429.48000002</v>
      </c>
      <c r="R92" s="11">
        <v>1092.0999999999999</v>
      </c>
      <c r="S92" s="12">
        <v>1.5264762754722449E-2</v>
      </c>
      <c r="T92" s="12">
        <v>8.2416827684653201E-5</v>
      </c>
      <c r="U92" s="12">
        <v>5.5886906888739246E-4</v>
      </c>
      <c r="V92" s="12">
        <v>2.6348888664468393E-3</v>
      </c>
      <c r="W92" s="12">
        <v>7.3793930449220554E-3</v>
      </c>
      <c r="X92" s="12">
        <v>1.4199348074404922E-2</v>
      </c>
      <c r="Y92" s="12">
        <v>1.9567936964355551E-2</v>
      </c>
      <c r="Z92" s="12">
        <v>3.1908761917360355E-2</v>
      </c>
      <c r="AA92" s="13">
        <v>4.5471950986023364E-2</v>
      </c>
      <c r="AB92" s="12">
        <v>8.7976568804231908E-2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7422901.5711167715</v>
      </c>
      <c r="R93" s="11">
        <v>1131.71</v>
      </c>
      <c r="S93" s="12">
        <v>4.2656691941294025E-2</v>
      </c>
      <c r="T93" s="12">
        <v>3.5737088535754578E-3</v>
      </c>
      <c r="U93" s="12">
        <v>6.6265810399730009E-3</v>
      </c>
      <c r="V93" s="12">
        <v>1.6837830309891558E-2</v>
      </c>
      <c r="W93" s="12">
        <v>4.1975104040069378E-2</v>
      </c>
      <c r="X93" s="12">
        <v>5.3027765371445594E-2</v>
      </c>
      <c r="Y93" s="12">
        <v>2.2968453403236087E-2</v>
      </c>
      <c r="Z93" s="12">
        <v>3.8085104431337641E-2</v>
      </c>
      <c r="AA93" s="13">
        <v>0.11356994558639766</v>
      </c>
      <c r="AB93" s="12">
        <v>0.13044390282883173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2685419.0013097189</v>
      </c>
      <c r="R94" s="11">
        <v>1125.96</v>
      </c>
      <c r="S94" s="12">
        <v>8.2664256387080665E-2</v>
      </c>
      <c r="T94" s="12">
        <v>7.9673428464004537E-3</v>
      </c>
      <c r="U94" s="12">
        <v>1.3766465286718793E-2</v>
      </c>
      <c r="V94" s="12">
        <v>3.1476731403444605E-2</v>
      </c>
      <c r="W94" s="12">
        <v>9.7180943842998177E-2</v>
      </c>
      <c r="X94" s="12">
        <v>0.12075967510750124</v>
      </c>
      <c r="Y94" s="12">
        <v>2.3944417667760905E-2</v>
      </c>
      <c r="Z94" s="12">
        <v>4.6081236760935132E-2</v>
      </c>
      <c r="AA94" s="13">
        <v>0.23571632388770616</v>
      </c>
      <c r="AB94" s="12">
        <v>0.13618567103935422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7879438.7687514788</v>
      </c>
      <c r="R95" s="11">
        <v>1061.06</v>
      </c>
      <c r="S95" s="12">
        <v>2.8164221986995484E-3</v>
      </c>
      <c r="T95" s="12">
        <v>5.6550424128129528E-5</v>
      </c>
      <c r="U95" s="12">
        <v>4.9031625398380239E-4</v>
      </c>
      <c r="V95" s="12">
        <v>6.2591278948465646E-3</v>
      </c>
      <c r="W95" s="12">
        <v>1.0773993808049484E-2</v>
      </c>
      <c r="X95" s="12">
        <v>1.4155316606929457E-2</v>
      </c>
      <c r="Y95" s="12">
        <v>-8.5034013605443451E-3</v>
      </c>
      <c r="Z95" s="12">
        <v>4.7124909284506771E-5</v>
      </c>
      <c r="AA95" s="13">
        <v>2.2009034781017241E-2</v>
      </c>
      <c r="AB95" s="12">
        <v>6.006354027214407E-2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22928458.730508558</v>
      </c>
      <c r="R96" s="11">
        <v>1081.53</v>
      </c>
      <c r="S96" s="12">
        <v>1.2194665418811392E-2</v>
      </c>
      <c r="T96" s="12">
        <v>7.3974756114408654E-5</v>
      </c>
      <c r="U96" s="12">
        <v>6.1061922340344534E-4</v>
      </c>
      <c r="V96" s="12">
        <v>4.6725499303297471E-3</v>
      </c>
      <c r="W96" s="12">
        <v>1.1342809051804639E-2</v>
      </c>
      <c r="X96" s="12">
        <v>1.8562468214951722E-2</v>
      </c>
      <c r="Y96" s="12">
        <v>8.5136143230136897E-3</v>
      </c>
      <c r="Z96" s="12">
        <v>1.7872268338133161E-2</v>
      </c>
      <c r="AA96" s="13">
        <v>3.2693905222049298E-2</v>
      </c>
      <c r="AB96" s="12">
        <v>8.1270495081180477E-2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3898822.2407332491</v>
      </c>
      <c r="R97" s="11">
        <v>1075.83</v>
      </c>
      <c r="S97" s="12">
        <v>3.289265243814625E-2</v>
      </c>
      <c r="T97" s="12">
        <v>3.9661061236678551E-3</v>
      </c>
      <c r="U97" s="12">
        <v>7.2654414036533105E-3</v>
      </c>
      <c r="V97" s="12">
        <v>2.6868891264508116E-2</v>
      </c>
      <c r="W97" s="12">
        <v>6.2317323643257663E-2</v>
      </c>
      <c r="X97" s="12">
        <v>7.2793992999810417E-2</v>
      </c>
      <c r="Y97" s="12">
        <v>-2.0128787809787631E-2</v>
      </c>
      <c r="Z97" s="12">
        <v>-8.9539864584772949E-3</v>
      </c>
      <c r="AA97" s="13">
        <v>0.10636569313039897</v>
      </c>
      <c r="AB97" s="12">
        <v>7.8061587486096207E-2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2919601550.96</v>
      </c>
      <c r="R98" s="11">
        <v>1045.74</v>
      </c>
      <c r="S98" s="12">
        <v>-2.7526177767031739E-2</v>
      </c>
      <c r="T98" s="12">
        <v>2.1998833105376151E-4</v>
      </c>
      <c r="U98" s="12">
        <v>6.2195600378923445E-4</v>
      </c>
      <c r="V98" s="12">
        <v>1.8753227016337227E-2</v>
      </c>
      <c r="W98" s="12">
        <v>3.156627932211415E-2</v>
      </c>
      <c r="X98" s="12">
        <v>2.5114692389130694E-2</v>
      </c>
      <c r="Y98" s="12">
        <v>-5.2900421138432345E-2</v>
      </c>
      <c r="Z98" s="12">
        <v>-4.9543285616905242E-2</v>
      </c>
      <c r="AA98" s="13">
        <v>-2.8871781061077347E-2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893350697.20000005</v>
      </c>
      <c r="R99" s="11">
        <v>1159.29</v>
      </c>
      <c r="S99" s="12">
        <v>0.10959140114281339</v>
      </c>
      <c r="T99" s="12">
        <v>1.1985404518314204E-2</v>
      </c>
      <c r="U99" s="12">
        <v>2.1023057546986922E-2</v>
      </c>
      <c r="V99" s="12">
        <v>4.7576447625243858E-2</v>
      </c>
      <c r="W99" s="12">
        <v>0.13023174191535611</v>
      </c>
      <c r="X99" s="12">
        <v>0.15978870914493223</v>
      </c>
      <c r="Y99" s="12">
        <v>2.1077015219842222E-2</v>
      </c>
      <c r="Z99" s="12">
        <v>7.2899469980014526E-3</v>
      </c>
      <c r="AA99" s="13">
        <v>0.2808560474648929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1832437817.4000001</v>
      </c>
      <c r="R100" s="11">
        <v>1108.0999999999999</v>
      </c>
      <c r="S100" s="12">
        <v>-4.4025157232705217E-3</v>
      </c>
      <c r="T100" s="12">
        <v>1.0830520406495683E-4</v>
      </c>
      <c r="U100" s="12">
        <v>5.2369257440039658E-4</v>
      </c>
      <c r="V100" s="12">
        <v>2.0838707299996213E-2</v>
      </c>
      <c r="W100" s="12">
        <v>3.2885292966201206E-2</v>
      </c>
      <c r="X100" s="12">
        <v>3.2625408865985139E-2</v>
      </c>
      <c r="Y100" s="12">
        <v>-2.3390678981879881E-2</v>
      </c>
      <c r="Z100" s="12">
        <v>-8.4027597562395182E-3</v>
      </c>
      <c r="AA100" s="13">
        <v>1.996483832070749E-2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1016485240.0700001</v>
      </c>
      <c r="R101" s="11">
        <v>1013.85</v>
      </c>
      <c r="S101" s="12">
        <v>-1.0675357878199379E-2</v>
      </c>
      <c r="T101" s="12">
        <v>1.927067892084243E-3</v>
      </c>
      <c r="U101" s="12">
        <v>3.6032112135100484E-3</v>
      </c>
      <c r="V101" s="12">
        <v>2.7828467153284717E-2</v>
      </c>
      <c r="W101" s="12">
        <v>5.8210170340681343E-2</v>
      </c>
      <c r="X101" s="12">
        <v>4.8134478801600412E-2</v>
      </c>
      <c r="Y101" s="12">
        <v>-6.9281753754635841E-2</v>
      </c>
      <c r="Z101" s="12">
        <v>-9.2597399110363215E-2</v>
      </c>
      <c r="AA101" s="13">
        <v>-3.4713560758252257E-2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766494533.86000001</v>
      </c>
      <c r="R102" s="11">
        <v>1050.8699999999999</v>
      </c>
      <c r="S102" s="12">
        <v>-2.0615289984063336E-2</v>
      </c>
      <c r="T102" s="12">
        <v>1.5227798345866556E-4</v>
      </c>
      <c r="U102" s="12">
        <v>6.2844573942340525E-4</v>
      </c>
      <c r="V102" s="12">
        <v>1.2867221836687398E-2</v>
      </c>
      <c r="W102" s="12">
        <v>2.1859411312828585E-2</v>
      </c>
      <c r="X102" s="12">
        <v>1.5431442651463715E-2</v>
      </c>
      <c r="Y102" s="12">
        <v>-4.7106508768430068E-2</v>
      </c>
      <c r="Z102" s="12">
        <v>-5.1552811848482497E-2</v>
      </c>
      <c r="AA102" s="13">
        <v>-3.066109527630961E-2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1149468.4099999999</v>
      </c>
      <c r="R103" s="11">
        <v>991.78</v>
      </c>
      <c r="S103" s="12">
        <v>-2.2327809705943218E-2</v>
      </c>
      <c r="T103" s="12">
        <v>6.0500947848127928E-5</v>
      </c>
      <c r="U103" s="12">
        <v>-1.1089939408605152E-4</v>
      </c>
      <c r="V103" s="12">
        <v>1.5991067129700783E-2</v>
      </c>
      <c r="W103" s="12">
        <v>2.2474690199797885E-2</v>
      </c>
      <c r="X103" s="12">
        <v>1.4920180106426449E-2</v>
      </c>
      <c r="Y103" s="12">
        <v>-9.6706619548981798E-2</v>
      </c>
      <c r="Z103" s="12">
        <v>-9.8906091001599181E-2</v>
      </c>
      <c r="AA103" s="13">
        <v>-7.9674102668794891E-2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277144578.4295482</v>
      </c>
      <c r="R104" s="11">
        <v>1416.02</v>
      </c>
      <c r="S104" s="12">
        <v>6.6448760722704656E-2</v>
      </c>
      <c r="T104" s="12">
        <v>8.4751748004725517E-5</v>
      </c>
      <c r="U104" s="12">
        <v>4.7338114247364452E-4</v>
      </c>
      <c r="V104" s="12">
        <v>0.12816794805401735</v>
      </c>
      <c r="W104" s="12">
        <v>0.13598767759584759</v>
      </c>
      <c r="X104" s="12">
        <v>0.11635644063921534</v>
      </c>
      <c r="Y104" s="12">
        <v>2.3024961167503442E-2</v>
      </c>
      <c r="Z104" s="12">
        <v>3.0537240004075542E-2</v>
      </c>
      <c r="AA104" s="13">
        <v>5.3735275076089654E-2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1232416070.6740692</v>
      </c>
      <c r="R105" s="11">
        <v>1253.6600000000001</v>
      </c>
      <c r="S105" s="12">
        <v>-4.0414555363348252E-2</v>
      </c>
      <c r="T105" s="12">
        <v>9.5728895767281655E-5</v>
      </c>
      <c r="U105" s="12">
        <v>4.8681217828508628E-4</v>
      </c>
      <c r="V105" s="12">
        <v>1.9277206390503707E-2</v>
      </c>
      <c r="W105" s="12">
        <v>2.8466889807704964E-2</v>
      </c>
      <c r="X105" s="12">
        <v>2.1777756043490332E-2</v>
      </c>
      <c r="Y105" s="12">
        <v>-6.8796981311465583E-2</v>
      </c>
      <c r="Z105" s="12">
        <v>-6.2901308855517507E-2</v>
      </c>
      <c r="AA105" s="13">
        <v>-3.9105374497961171E-2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571008.4</v>
      </c>
      <c r="R106" s="11">
        <v>100.41</v>
      </c>
      <c r="S106" s="12">
        <v>-2.6280062063615283E-2</v>
      </c>
      <c r="T106" s="12">
        <v>0</v>
      </c>
      <c r="U106" s="12">
        <v>9.9601593625407413E-5</v>
      </c>
      <c r="V106" s="12">
        <v>5.9106391504708819E-3</v>
      </c>
      <c r="W106" s="12">
        <v>1.0364258402092989E-2</v>
      </c>
      <c r="X106" s="12">
        <v>4.0999999999999657E-3</v>
      </c>
      <c r="Y106" s="12">
        <v>-4.5895096921322674E-2</v>
      </c>
      <c r="Z106" s="12">
        <v>-4.7885454200644773E-2</v>
      </c>
      <c r="AA106" s="13">
        <v>-2.9292343387471009E-2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932077563.08000004</v>
      </c>
      <c r="R107" s="11">
        <v>91.67</v>
      </c>
      <c r="S107" s="12">
        <v>-1.1111111111111124E-2</v>
      </c>
      <c r="T107" s="12">
        <v>2.8443277540751025E-3</v>
      </c>
      <c r="U107" s="12">
        <v>5.8152293175334777E-3</v>
      </c>
      <c r="V107" s="12">
        <v>3.371673432566525E-2</v>
      </c>
      <c r="W107" s="12">
        <v>6.9287297328823022E-2</v>
      </c>
      <c r="X107" s="12">
        <v>5.5376467879346102E-2</v>
      </c>
      <c r="Y107" s="12">
        <v>-8.786069651741292E-2</v>
      </c>
      <c r="Z107" s="12">
        <v>-0.10896189735614302</v>
      </c>
      <c r="AA107" s="13">
        <v>-7.8508242862887032E-2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832580242.25999999</v>
      </c>
      <c r="R108" s="11">
        <v>1110.1099999999999</v>
      </c>
      <c r="S108" s="12">
        <v>2.2596215847749568E-2</v>
      </c>
      <c r="T108" s="12">
        <v>9.9099099099008968E-5</v>
      </c>
      <c r="U108" s="12">
        <v>7.6627661684357956E-4</v>
      </c>
      <c r="V108" s="12">
        <v>5.8441911458237301E-3</v>
      </c>
      <c r="W108" s="12">
        <v>1.3632462243649295E-2</v>
      </c>
      <c r="X108" s="12">
        <v>2.3699523243053657E-2</v>
      </c>
      <c r="Y108" s="12">
        <v>2.9080223223390149E-2</v>
      </c>
      <c r="Z108" s="12">
        <v>4.9759335785681084E-2</v>
      </c>
      <c r="AA108" s="13">
        <v>7.7504707549550508E-2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1016248.61</v>
      </c>
      <c r="R109" s="11">
        <v>1016.24</v>
      </c>
      <c r="S109" s="12">
        <v>1.0289395460736286E-2</v>
      </c>
      <c r="T109" s="12">
        <v>6.1046454382545105E-4</v>
      </c>
      <c r="U109" s="12">
        <v>1.4782111673926326E-3</v>
      </c>
      <c r="V109" s="12">
        <v>6.3077425807282171E-3</v>
      </c>
      <c r="W109" s="12">
        <v>1.2433250976329021E-2</v>
      </c>
      <c r="X109" s="12">
        <v>9.6871305229063384E-3</v>
      </c>
      <c r="Y109" s="12">
        <v>-1.8759514806265954E-3</v>
      </c>
      <c r="Z109" s="12">
        <v>3.921878550189206E-3</v>
      </c>
      <c r="AA109" s="13">
        <v>7.2253332672580044E-3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1087719520.05</v>
      </c>
      <c r="R110" s="11">
        <v>1075.94</v>
      </c>
      <c r="S110" s="12">
        <v>1.4415688492905258E-2</v>
      </c>
      <c r="T110" s="12">
        <v>8.365478458906495E-5</v>
      </c>
      <c r="U110" s="12">
        <v>6.7893713786145793E-4</v>
      </c>
      <c r="V110" s="12">
        <v>6.0309119299853629E-3</v>
      </c>
      <c r="W110" s="12">
        <v>1.2925880946328898E-2</v>
      </c>
      <c r="X110" s="12">
        <v>2.0815939278937434E-2</v>
      </c>
      <c r="Y110" s="12">
        <v>1.3355183845690234E-2</v>
      </c>
      <c r="Z110" s="12">
        <v>2.8849555829675813E-2</v>
      </c>
      <c r="AA110" s="13">
        <v>4.8531389479018409E-2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407784654.82999998</v>
      </c>
      <c r="R111" s="11">
        <v>108424.53</v>
      </c>
      <c r="S111" s="12">
        <v>1.9589941105671929E-2</v>
      </c>
      <c r="T111" s="12">
        <v>8.5781305818406796E-5</v>
      </c>
      <c r="U111" s="12">
        <v>6.7059294869579544E-4</v>
      </c>
      <c r="V111" s="12">
        <v>4.6482265855024825E-3</v>
      </c>
      <c r="W111" s="12">
        <v>1.0814762648850458E-2</v>
      </c>
      <c r="X111" s="12">
        <v>2.0378100073621886E-2</v>
      </c>
      <c r="Y111" s="12">
        <v>1.6092043859380307E-2</v>
      </c>
      <c r="Z111" s="12">
        <v>3.3704686856911054E-2</v>
      </c>
      <c r="AA111" s="13">
        <v>5.5874686291624516E-2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752602164.27999997</v>
      </c>
      <c r="R112" s="11">
        <v>1068.31</v>
      </c>
      <c r="S112" s="12">
        <v>1.8563365241600273E-2</v>
      </c>
      <c r="T112" s="12">
        <v>8.4252307577014238E-5</v>
      </c>
      <c r="U112" s="12">
        <v>7.3065862317684067E-4</v>
      </c>
      <c r="V112" s="12">
        <v>3.4565999455208251E-3</v>
      </c>
      <c r="W112" s="12">
        <v>9.1438935227603942E-3</v>
      </c>
      <c r="X112" s="12">
        <v>1.7661011459653032E-2</v>
      </c>
      <c r="Y112" s="12">
        <v>2.5338081024272596E-2</v>
      </c>
      <c r="Z112" s="12">
        <v>3.6952554744525488E-2</v>
      </c>
      <c r="AA112" s="13">
        <v>4.8102582214896765E-2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1103955850.8900001</v>
      </c>
      <c r="R113" s="11">
        <v>1059.3900000000001</v>
      </c>
      <c r="S113" s="12">
        <v>1.585064150509196E-2</v>
      </c>
      <c r="T113" s="12">
        <v>7.5520857917091896E-5</v>
      </c>
      <c r="U113" s="12">
        <v>6.2338839930868291E-4</v>
      </c>
      <c r="V113" s="12">
        <v>4.1992113445060127E-3</v>
      </c>
      <c r="W113" s="12">
        <v>1.0511556034606304E-2</v>
      </c>
      <c r="X113" s="12">
        <v>1.890875515758907E-2</v>
      </c>
      <c r="Y113" s="12">
        <v>1.7528862592926981E-2</v>
      </c>
      <c r="Z113" s="12">
        <v>3.0956227252379547E-2</v>
      </c>
      <c r="AA113" s="13">
        <v>4.750086518020475E-2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1327508.6000000001</v>
      </c>
      <c r="R114" s="11">
        <v>1023.52</v>
      </c>
      <c r="S114" s="12">
        <v>2.1638875561778856E-3</v>
      </c>
      <c r="T114" s="12">
        <v>5.8624665350815303E-5</v>
      </c>
      <c r="U114" s="12">
        <v>5.3765017546942185E-4</v>
      </c>
      <c r="V114" s="12">
        <v>7.8281162302942502E-3</v>
      </c>
      <c r="W114" s="12">
        <v>1.3546700467400726E-2</v>
      </c>
      <c r="X114" s="12">
        <v>1.7142516422033849E-2</v>
      </c>
      <c r="Y114" s="12">
        <v>-1.4472100524770087E-2</v>
      </c>
      <c r="Z114" s="12">
        <v>-2.4568760125798127E-2</v>
      </c>
      <c r="AA114" s="13">
        <v>-3.4273251285246746E-3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682407774.65999997</v>
      </c>
      <c r="R115" s="11">
        <v>1070.3699999999999</v>
      </c>
      <c r="S115" s="12">
        <v>3.1155168925753512E-2</v>
      </c>
      <c r="T115" s="12">
        <v>7.4746096852187016E-5</v>
      </c>
      <c r="U115" s="12">
        <v>5.5151526482072777E-4</v>
      </c>
      <c r="V115" s="12">
        <v>5.6654828344325807E-3</v>
      </c>
      <c r="W115" s="12">
        <v>1.1930985582604482E-2</v>
      </c>
      <c r="X115" s="12">
        <v>2.0303697560696575E-2</v>
      </c>
      <c r="Y115" s="12">
        <v>3.0946601941747458E-2</v>
      </c>
      <c r="Z115" s="12">
        <v>4.2219647325731885E-2</v>
      </c>
      <c r="AA115" s="13">
        <v>5.617500789390574E-2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859342292.57000005</v>
      </c>
      <c r="R116" s="11">
        <v>1016.16</v>
      </c>
      <c r="S116" s="12">
        <v>4.7262156657247954E-3</v>
      </c>
      <c r="T116" s="12">
        <v>3.0996426526624819E-3</v>
      </c>
      <c r="U116" s="12">
        <v>5.5613830229385213E-3</v>
      </c>
      <c r="V116" s="12">
        <v>3.0933273813751837E-2</v>
      </c>
      <c r="W116" s="12">
        <v>6.0909147856592065E-2</v>
      </c>
      <c r="X116" s="12">
        <v>5.9062627020605378E-2</v>
      </c>
      <c r="Y116" s="12">
        <v>-3.0531197842741185E-2</v>
      </c>
      <c r="Z116" s="12">
        <v>-2.0619457030320264E-2</v>
      </c>
      <c r="AA116" s="13">
        <v>6.1306722797662368E-2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469613854.95999998</v>
      </c>
      <c r="R117" s="11">
        <v>1061.3499999999999</v>
      </c>
      <c r="S117" s="12">
        <v>1.5665371586058959E-2</v>
      </c>
      <c r="T117" s="12">
        <v>8.4804854606711024E-5</v>
      </c>
      <c r="U117" s="12">
        <v>5.0904497506618876E-4</v>
      </c>
      <c r="V117" s="12">
        <v>2.7398554490054923E-3</v>
      </c>
      <c r="W117" s="12">
        <v>7.4035404109913669E-3</v>
      </c>
      <c r="X117" s="12">
        <v>1.4674952198852686E-2</v>
      </c>
      <c r="Y117" s="12">
        <v>2.1815941233669194E-2</v>
      </c>
      <c r="Z117" s="12">
        <v>3.8421649968691164E-2</v>
      </c>
      <c r="AA117" s="13">
        <v>5.7532308366795765E-2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446554961.55000001</v>
      </c>
      <c r="R118" s="11">
        <v>1066.58</v>
      </c>
      <c r="S118" s="12">
        <v>1.8107883658995263E-2</v>
      </c>
      <c r="T118" s="12">
        <v>9.3766409121510998E-5</v>
      </c>
      <c r="U118" s="12">
        <v>6.1918342839974334E-4</v>
      </c>
      <c r="V118" s="12">
        <v>4.596401996797477E-3</v>
      </c>
      <c r="W118" s="12">
        <v>1.0870904455459646E-2</v>
      </c>
      <c r="X118" s="12">
        <v>1.9938224972029021E-2</v>
      </c>
      <c r="Y118" s="12">
        <v>2.1383768254728205E-2</v>
      </c>
      <c r="Z118" s="12">
        <v>3.9987519135700138E-2</v>
      </c>
      <c r="AA118" s="13">
        <v>6.6356065226302371E-2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892880704.63999999</v>
      </c>
      <c r="R119" s="11">
        <v>1048.58</v>
      </c>
      <c r="S119" s="12">
        <v>-2.8907780376941899E-3</v>
      </c>
      <c r="T119" s="12">
        <v>9.5376163589109045E-5</v>
      </c>
      <c r="U119" s="12">
        <v>6.9666459894070546E-4</v>
      </c>
      <c r="V119" s="12">
        <v>1.9513665399461293E-2</v>
      </c>
      <c r="W119" s="12">
        <v>3.1833344813673982E-2</v>
      </c>
      <c r="X119" s="12">
        <v>2.9594281450060749E-2</v>
      </c>
      <c r="Y119" s="12">
        <v>-1.8229483638406468E-2</v>
      </c>
      <c r="Z119" s="12">
        <v>-2.4734108335395803E-3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775839493.55999994</v>
      </c>
      <c r="R120" s="11">
        <v>1052.6099999999999</v>
      </c>
      <c r="S120" s="12">
        <v>1.4612752421803319E-2</v>
      </c>
      <c r="T120" s="12">
        <v>8.5509063960702075E-5</v>
      </c>
      <c r="U120" s="12">
        <v>6.6545617020450233E-4</v>
      </c>
      <c r="V120" s="12">
        <v>5.6174944828178055E-3</v>
      </c>
      <c r="W120" s="12">
        <v>1.253390792435404E-2</v>
      </c>
      <c r="X120" s="12">
        <v>1.9595497781824317E-2</v>
      </c>
      <c r="Y120" s="12">
        <v>1.5866122354439741E-2</v>
      </c>
      <c r="Z120" s="12">
        <v>2.7819005585282986E-2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336743924.39999998</v>
      </c>
      <c r="R121" s="11">
        <v>1049.5999999999999</v>
      </c>
      <c r="S121" s="12">
        <v>1.7754462857198214E-2</v>
      </c>
      <c r="T121" s="12">
        <v>8.5754304389589562E-5</v>
      </c>
      <c r="U121" s="12">
        <v>6.6736581180266757E-4</v>
      </c>
      <c r="V121" s="12">
        <v>3.4800565987225828E-3</v>
      </c>
      <c r="W121" s="12">
        <v>8.988223984618994E-3</v>
      </c>
      <c r="X121" s="12">
        <v>1.7211970848193512E-2</v>
      </c>
      <c r="Y121" s="12">
        <v>2.272284366839453E-2</v>
      </c>
      <c r="Z121" s="12">
        <v>3.8724553920452744E-2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607312593.97000003</v>
      </c>
      <c r="R122" s="11">
        <v>989.55</v>
      </c>
      <c r="S122" s="12">
        <v>-1.4097837999402302E-2</v>
      </c>
      <c r="T122" s="12">
        <v>2.223727168891205E-4</v>
      </c>
      <c r="U122" s="12">
        <v>7.382536760986878E-4</v>
      </c>
      <c r="V122" s="12">
        <v>2.0501820206874501E-2</v>
      </c>
      <c r="W122" s="12">
        <v>3.1511904265521307E-2</v>
      </c>
      <c r="X122" s="12">
        <v>2.1608060952695535E-2</v>
      </c>
      <c r="Y122" s="12">
        <v>-4.6428261686565928E-2</v>
      </c>
      <c r="Z122" s="12">
        <v>-4.2664344797562169E-2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30962308.66</v>
      </c>
      <c r="R123" s="11">
        <v>1028.75</v>
      </c>
      <c r="S123" s="12">
        <v>1.3706594142919049E-2</v>
      </c>
      <c r="T123" s="12">
        <v>8.7492465926465631E-5</v>
      </c>
      <c r="U123" s="12">
        <v>5.9330441379568924E-4</v>
      </c>
      <c r="V123" s="12">
        <v>3.1202769245771006E-3</v>
      </c>
      <c r="W123" s="12">
        <v>8.8751593605962097E-3</v>
      </c>
      <c r="X123" s="12">
        <v>1.5708305359187994E-2</v>
      </c>
      <c r="Y123" s="12">
        <v>1.5247212079344761E-2</v>
      </c>
      <c r="Z123" s="12">
        <v>2.5018931090829394E-2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979193.15</v>
      </c>
      <c r="R124" s="11">
        <v>979.19</v>
      </c>
      <c r="S124" s="12">
        <v>9.1944153266275669E-2</v>
      </c>
      <c r="T124" s="12">
        <v>1.1194299581762825E-2</v>
      </c>
      <c r="U124" s="12">
        <v>2.1330079062102391E-2</v>
      </c>
      <c r="V124" s="12">
        <v>4.6299660205586346E-2</v>
      </c>
      <c r="W124" s="12">
        <v>0.12581631714495961</v>
      </c>
      <c r="X124" s="12">
        <v>0.14561323458870057</v>
      </c>
      <c r="Y124" s="12">
        <v>-1.0609382736008244E-2</v>
      </c>
      <c r="Z124" s="12">
        <v>-7.2174423893268502E-2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4355479658.3100004</v>
      </c>
      <c r="R125" s="11">
        <v>988.99</v>
      </c>
      <c r="S125" s="12">
        <v>-2.4812143829744679E-3</v>
      </c>
      <c r="T125" s="12">
        <v>3.1952446644485689E-3</v>
      </c>
      <c r="U125" s="12">
        <v>5.8275532412586884E-3</v>
      </c>
      <c r="V125" s="12">
        <v>2.8013388216706216E-2</v>
      </c>
      <c r="W125" s="12">
        <v>5.6545520586287278E-2</v>
      </c>
      <c r="X125" s="12">
        <v>5.2016296312055205E-2</v>
      </c>
      <c r="Y125" s="12">
        <v>-4.4832481818796482E-2</v>
      </c>
      <c r="Z125" s="12">
        <v>-3.7001333995462467E-2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1409166310.98</v>
      </c>
      <c r="R126" s="11">
        <v>1009.69</v>
      </c>
      <c r="S126" s="12">
        <v>1.0559080809496236E-2</v>
      </c>
      <c r="T126" s="12">
        <v>3.5482844988669843E-3</v>
      </c>
      <c r="U126" s="12">
        <v>6.3388914913338713E-3</v>
      </c>
      <c r="V126" s="12">
        <v>2.8532719419770296E-2</v>
      </c>
      <c r="W126" s="12">
        <v>6.4153369448367442E-2</v>
      </c>
      <c r="X126" s="12">
        <v>6.4736897606242863E-2</v>
      </c>
      <c r="Y126" s="12">
        <v>-3.1936720997123628E-2</v>
      </c>
      <c r="Z126" s="12">
        <v>-2.0944642147213595E-2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4372767383.6800003</v>
      </c>
      <c r="R127" s="11">
        <v>997.29</v>
      </c>
      <c r="S127" s="12">
        <v>6.7738092834500217E-3</v>
      </c>
      <c r="T127" s="12">
        <v>3.400710325884633E-3</v>
      </c>
      <c r="U127" s="12">
        <v>5.0793650793650429E-3</v>
      </c>
      <c r="V127" s="12">
        <v>3.3578957186829565E-2</v>
      </c>
      <c r="W127" s="12">
        <v>5.9650427668278154E-2</v>
      </c>
      <c r="X127" s="12">
        <v>5.9549105435383061E-2</v>
      </c>
      <c r="Y127" s="12">
        <v>-3.4690697201707567E-2</v>
      </c>
      <c r="Z127" s="12">
        <v>-3.186067507353578E-2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1925349810.2752213</v>
      </c>
      <c r="R128" s="11">
        <v>1020.85</v>
      </c>
      <c r="S128" s="12">
        <v>1.8334713258252113E-2</v>
      </c>
      <c r="T128" s="12">
        <v>2.8784187362465262E-3</v>
      </c>
      <c r="U128" s="12">
        <v>5.4663646212942665E-3</v>
      </c>
      <c r="V128" s="12">
        <v>2.7725483484511461E-2</v>
      </c>
      <c r="W128" s="12">
        <v>5.2976307130553194E-2</v>
      </c>
      <c r="X128" s="12">
        <v>5.50439752374456E-2</v>
      </c>
      <c r="Y128" s="12">
        <v>-7.4283658567414227E-3</v>
      </c>
      <c r="Z128" s="12">
        <v>-8.9604690897793424E-3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1126592719.6969819</v>
      </c>
      <c r="R129" s="11">
        <v>1386.67</v>
      </c>
      <c r="S129" s="12">
        <v>1.9760258861597383E-2</v>
      </c>
      <c r="T129" s="12">
        <v>8.6545743031349927E-5</v>
      </c>
      <c r="U129" s="12">
        <v>3.8957384949460985E-4</v>
      </c>
      <c r="V129" s="12">
        <v>3.829503829503803E-3</v>
      </c>
      <c r="W129" s="12">
        <v>9.9268775855037798E-3</v>
      </c>
      <c r="X129" s="12">
        <v>1.8636597370160962E-2</v>
      </c>
      <c r="Y129" s="12">
        <v>2.5431123731771602E-2</v>
      </c>
      <c r="Z129" s="12">
        <v>3.8922021098058056E-2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541261434.79999995</v>
      </c>
      <c r="R130" s="11">
        <v>1004.26</v>
      </c>
      <c r="S130" s="12">
        <v>-1.644385681406392E-2</v>
      </c>
      <c r="T130" s="12">
        <v>4.2835938356091167E-4</v>
      </c>
      <c r="U130" s="12">
        <v>9.368895267710609E-4</v>
      </c>
      <c r="V130" s="12">
        <v>2.8143780009623566E-2</v>
      </c>
      <c r="W130" s="12">
        <v>4.247721469055573E-2</v>
      </c>
      <c r="X130" s="12">
        <v>2.9018177346967985E-2</v>
      </c>
      <c r="Y130" s="12">
        <v>-4.7814997771857194E-2</v>
      </c>
      <c r="Z130" s="12">
        <v>-2.4887756219450281E-4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1040871.23</v>
      </c>
      <c r="R131" s="11">
        <v>1040.8699999999999</v>
      </c>
      <c r="S131" s="12">
        <v>2.4165854906475333E-2</v>
      </c>
      <c r="T131" s="12">
        <v>6.725595695612638E-5</v>
      </c>
      <c r="U131" s="12">
        <v>5.7677333769108889E-4</v>
      </c>
      <c r="V131" s="12">
        <v>4.6425882670887266E-3</v>
      </c>
      <c r="W131" s="12">
        <v>1.6752627671628828E-2</v>
      </c>
      <c r="X131" s="12">
        <v>2.5235163752770146E-2</v>
      </c>
      <c r="Y131" s="12">
        <v>2.6802801617835499E-2</v>
      </c>
      <c r="Z131" s="12">
        <v>3.8015457491897171E-2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6327838.7999999998</v>
      </c>
      <c r="R132" s="11">
        <v>1037.3499999999999</v>
      </c>
      <c r="S132" s="12">
        <v>1.5705319638503457E-2</v>
      </c>
      <c r="T132" s="12">
        <v>8.676705936787126E-5</v>
      </c>
      <c r="U132" s="12">
        <v>3.3751205400184091E-4</v>
      </c>
      <c r="V132" s="12">
        <v>2.6774149896576214E-3</v>
      </c>
      <c r="W132" s="12">
        <v>8.1342688876361938E-3</v>
      </c>
      <c r="X132" s="12">
        <v>1.445377822545142E-2</v>
      </c>
      <c r="Y132" s="12">
        <v>2.2170764152337673E-2</v>
      </c>
      <c r="Z132" s="12">
        <v>3.6406869748528782E-2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1348885758.77</v>
      </c>
      <c r="R133" s="11">
        <v>1666.9</v>
      </c>
      <c r="S133" s="12">
        <v>1.9435882381721344E-2</v>
      </c>
      <c r="T133" s="12">
        <v>9.5995776185896933E-5</v>
      </c>
      <c r="U133" s="12">
        <v>7.3243360069162578E-4</v>
      </c>
      <c r="V133" s="12">
        <v>3.8663518982463342E-3</v>
      </c>
      <c r="W133" s="12">
        <v>1.0040416159192503E-2</v>
      </c>
      <c r="X133" s="12">
        <v>1.822779861458966E-2</v>
      </c>
      <c r="Y133" s="12">
        <v>2.6896823636677312E-2</v>
      </c>
      <c r="Z133" s="12">
        <v>4.5327413427650606E-2</v>
      </c>
      <c r="AA133" s="13">
        <v>5.5468948862089418E-2</v>
      </c>
      <c r="AB133" s="12">
        <v>9.2590650481109718E-2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2470981832.0599999</v>
      </c>
      <c r="R134" s="11">
        <v>1714.38</v>
      </c>
      <c r="S134" s="12">
        <v>2.2350766294949021E-2</v>
      </c>
      <c r="T134" s="12">
        <v>1.0500525026255027E-4</v>
      </c>
      <c r="U134" s="12">
        <v>7.8223509083275673E-4</v>
      </c>
      <c r="V134" s="12">
        <v>7.9607723242634178E-3</v>
      </c>
      <c r="W134" s="12">
        <v>1.5543734524387792E-2</v>
      </c>
      <c r="X134" s="12">
        <v>2.5334625183909359E-2</v>
      </c>
      <c r="Y134" s="12">
        <v>2.9268204823400153E-2</v>
      </c>
      <c r="Z134" s="12">
        <v>5.0310612279906457E-2</v>
      </c>
      <c r="AA134" s="13">
        <v>6.3720346991312876E-2</v>
      </c>
      <c r="AB134" s="12">
        <v>0.1106597761421745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1034823406.75</v>
      </c>
      <c r="R135" s="11">
        <v>2036.17</v>
      </c>
      <c r="S135" s="12">
        <v>-1.260807789852437E-2</v>
      </c>
      <c r="T135" s="12">
        <v>9.3321152467143372E-5</v>
      </c>
      <c r="U135" s="12">
        <v>5.11023865797253E-4</v>
      </c>
      <c r="V135" s="12">
        <v>2.3026216626305131E-2</v>
      </c>
      <c r="W135" s="12">
        <v>3.3657043358191245E-2</v>
      </c>
      <c r="X135" s="12">
        <v>2.7211776635405607E-2</v>
      </c>
      <c r="Y135" s="12">
        <v>2.4517647290504671E-3</v>
      </c>
      <c r="Z135" s="12">
        <v>1.5860266017421826E-2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584352607.48000002</v>
      </c>
      <c r="R136" s="11">
        <v>3484.74</v>
      </c>
      <c r="S136" s="12">
        <v>-4.7325144017525342E-3</v>
      </c>
      <c r="T136" s="12">
        <v>4.6444849983998497E-3</v>
      </c>
      <c r="U136" s="12">
        <v>7.4356320576347635E-3</v>
      </c>
      <c r="V136" s="12">
        <v>3.0195707443977968E-2</v>
      </c>
      <c r="W136" s="12">
        <v>6.0684184734139501E-2</v>
      </c>
      <c r="X136" s="12">
        <v>5.5227170871740103E-2</v>
      </c>
      <c r="Y136" s="12">
        <v>-4.3310912834591687E-2</v>
      </c>
      <c r="Z136" s="12">
        <v>-4.2732741806994039E-2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9867189.9299999997</v>
      </c>
      <c r="R137" s="11">
        <v>5262.5</v>
      </c>
      <c r="S137" s="12">
        <v>9.408621711244404E-2</v>
      </c>
      <c r="T137" s="12">
        <v>1.2971813878820723E-2</v>
      </c>
      <c r="U137" s="12">
        <v>2.063179289853613E-2</v>
      </c>
      <c r="V137" s="12">
        <v>4.5977285646707076E-2</v>
      </c>
      <c r="W137" s="12">
        <v>0.11696448848863289</v>
      </c>
      <c r="X137" s="12">
        <v>0.13846799525791584</v>
      </c>
      <c r="Y137" s="12">
        <v>-3.9425892382266353E-3</v>
      </c>
      <c r="Z137" s="12">
        <v>-1.5928402597014085E-2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991573.82</v>
      </c>
      <c r="R138" s="11">
        <v>991.57</v>
      </c>
      <c r="S138" s="12">
        <v>-2.9863052265368048E-3</v>
      </c>
      <c r="T138" s="12">
        <v>8.0686643334820251E-5</v>
      </c>
      <c r="U138" s="12">
        <v>6.2566224330188659E-4</v>
      </c>
      <c r="V138" s="12">
        <v>1.0836544538911651E-2</v>
      </c>
      <c r="W138" s="12">
        <v>1.9525386086491608E-2</v>
      </c>
      <c r="X138" s="12">
        <v>2.0816389560920395E-2</v>
      </c>
      <c r="Y138" s="12">
        <v>-1.8713878552766971E-2</v>
      </c>
      <c r="Z138" s="12">
        <v>-7.9240412610430914E-3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1025383.45</v>
      </c>
      <c r="R139" s="11">
        <v>1025.3800000000001</v>
      </c>
      <c r="S139" s="12">
        <v>1.206127363891206E-2</v>
      </c>
      <c r="T139" s="12">
        <v>6.8272034799391124E-5</v>
      </c>
      <c r="U139" s="12">
        <v>5.2691151789566279E-4</v>
      </c>
      <c r="V139" s="12">
        <v>3.4054212740973989E-3</v>
      </c>
      <c r="W139" s="12">
        <v>8.408485194181985E-3</v>
      </c>
      <c r="X139" s="12">
        <v>1.507696876701493E-2</v>
      </c>
      <c r="Y139" s="12">
        <v>1.3832448412580828E-2</v>
      </c>
      <c r="Z139" s="12">
        <v>2.4621779882886764E-2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672289946.05999994</v>
      </c>
      <c r="R140" s="11">
        <v>1017</v>
      </c>
      <c r="S140" s="12">
        <v>0.10563908548318707</v>
      </c>
      <c r="T140" s="12">
        <v>1.3160123133324736E-2</v>
      </c>
      <c r="U140" s="12">
        <v>2.091008562795511E-2</v>
      </c>
      <c r="V140" s="12">
        <v>6.5926003563567731E-2</v>
      </c>
      <c r="W140" s="12">
        <v>0.13631284916201117</v>
      </c>
      <c r="X140" s="12">
        <v>0.15882909264935449</v>
      </c>
      <c r="Y140" s="12">
        <v>2.1699819168173623E-2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505995690.27999997</v>
      </c>
      <c r="R141" s="11">
        <v>1091.1199999999999</v>
      </c>
      <c r="S141" s="12">
        <v>3.2729475457625765E-2</v>
      </c>
      <c r="T141" s="12">
        <v>3.1626949102675668E-3</v>
      </c>
      <c r="U141" s="12">
        <v>8.1865725426421565E-3</v>
      </c>
      <c r="V141" s="12">
        <v>1.9986164862489841E-2</v>
      </c>
      <c r="W141" s="12">
        <v>4.0311200945806772E-2</v>
      </c>
      <c r="X141" s="12">
        <v>5.0608534894469218E-2</v>
      </c>
      <c r="Y141" s="12">
        <v>2.0071986163698218E-2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155177243.12</v>
      </c>
      <c r="R142" s="11">
        <v>932.91</v>
      </c>
      <c r="S142" s="12">
        <v>9.5787915805299703E-2</v>
      </c>
      <c r="T142" s="12">
        <v>1.0835292715432708E-2</v>
      </c>
      <c r="U142" s="12">
        <v>1.8983539589090468E-2</v>
      </c>
      <c r="V142" s="12">
        <v>4.2252734361907671E-2</v>
      </c>
      <c r="W142" s="12">
        <v>0.12018203213179308</v>
      </c>
      <c r="X142" s="12">
        <v>0.14596845518867915</v>
      </c>
      <c r="Y142" s="12">
        <v>1.4848900202336637E-2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331458410.70999998</v>
      </c>
      <c r="R143" s="11">
        <v>94.26</v>
      </c>
      <c r="S143" s="12">
        <v>-3.7966932026944261E-2</v>
      </c>
      <c r="T143" s="12">
        <v>0</v>
      </c>
      <c r="U143" s="12">
        <v>2.1222410865885221E-4</v>
      </c>
      <c r="V143" s="12">
        <v>1.2459720730397538E-2</v>
      </c>
      <c r="W143" s="12">
        <v>2.0350725265209025E-2</v>
      </c>
      <c r="X143" s="12">
        <v>1.1264885741873312E-2</v>
      </c>
      <c r="Y143" s="12">
        <v>-6.6825066825066823E-2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40474393.590000004</v>
      </c>
      <c r="R144" s="11">
        <v>913.33</v>
      </c>
      <c r="S144" s="12">
        <v>0.12015551412872845</v>
      </c>
      <c r="T144" s="12">
        <v>9.8069566371094402E-3</v>
      </c>
      <c r="U144" s="12">
        <v>1.6109473215775733E-2</v>
      </c>
      <c r="V144" s="12">
        <v>4.5346854219363408E-2</v>
      </c>
      <c r="W144" s="12">
        <v>0.1520162460110242</v>
      </c>
      <c r="X144" s="12">
        <v>0.16843424974733595</v>
      </c>
      <c r="Y144" s="12">
        <v>2.905784528021281E-2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674648338.25999999</v>
      </c>
      <c r="R145" s="11">
        <v>1030.0899999999999</v>
      </c>
      <c r="S145" s="12">
        <v>1.8177325294059379E-2</v>
      </c>
      <c r="T145" s="12">
        <v>9.708832124574904E-5</v>
      </c>
      <c r="U145" s="12">
        <v>7.3834435992343659E-4</v>
      </c>
      <c r="V145" s="12">
        <v>4.1821017742249599E-3</v>
      </c>
      <c r="W145" s="12">
        <v>1.0972509838945491E-2</v>
      </c>
      <c r="X145" s="12">
        <v>1.9941581266399201E-2</v>
      </c>
      <c r="Y145" s="12">
        <v>2.1256134437118865E-2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360427156.35000002</v>
      </c>
      <c r="R146" s="11">
        <v>1007.12</v>
      </c>
      <c r="S146" s="12">
        <v>1.1591233250969247E-2</v>
      </c>
      <c r="T146" s="12">
        <v>8.9371716830711931E-5</v>
      </c>
      <c r="U146" s="12">
        <v>7.0547788674599459E-4</v>
      </c>
      <c r="V146" s="12">
        <v>1.1509953196874471E-2</v>
      </c>
      <c r="W146" s="12">
        <v>2.0281633066558589E-2</v>
      </c>
      <c r="X146" s="12">
        <v>2.4412075840182276E-2</v>
      </c>
      <c r="Y146" s="12">
        <v>-1.8137667872541166E-3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469014953.10000002</v>
      </c>
      <c r="R147" s="11">
        <v>1029.1400000000001</v>
      </c>
      <c r="S147" s="12">
        <v>2.0374978930982925E-2</v>
      </c>
      <c r="T147" s="12">
        <v>9.7177952266322431E-5</v>
      </c>
      <c r="U147" s="12">
        <v>7.487577428359533E-4</v>
      </c>
      <c r="V147" s="12">
        <v>6.3856211067758835E-3</v>
      </c>
      <c r="W147" s="12">
        <v>1.3970993930795364E-2</v>
      </c>
      <c r="X147" s="12">
        <v>2.3490333359853725E-2</v>
      </c>
      <c r="Y147" s="12">
        <v>2.026370575988902E-2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978524.45</v>
      </c>
      <c r="R148" s="11">
        <v>978.52</v>
      </c>
      <c r="S148" s="12">
        <v>-3.8785336903077979E-3</v>
      </c>
      <c r="T148" s="12">
        <v>6.1320851133357955E-5</v>
      </c>
      <c r="U148" s="12">
        <v>5.1123698901862945E-4</v>
      </c>
      <c r="V148" s="12">
        <v>1.5083300483412481E-2</v>
      </c>
      <c r="W148" s="12">
        <v>2.318188947561035E-2</v>
      </c>
      <c r="X148" s="12">
        <v>2.1153143751630559E-2</v>
      </c>
      <c r="Y148" s="12">
        <v>-2.1744129085147012E-2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973948.11</v>
      </c>
      <c r="R149" s="11">
        <v>973.94</v>
      </c>
      <c r="S149" s="12">
        <v>-9.8814631071710898E-3</v>
      </c>
      <c r="T149" s="12">
        <v>8.2147331238618414E-5</v>
      </c>
      <c r="U149" s="12">
        <v>6.3699502732914612E-4</v>
      </c>
      <c r="V149" s="12">
        <v>7.5832031532883388E-3</v>
      </c>
      <c r="W149" s="12">
        <v>1.7701149425287412E-2</v>
      </c>
      <c r="X149" s="12">
        <v>1.6670668183763612E-2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1968749595.8299999</v>
      </c>
      <c r="R150" s="11">
        <v>1022.75</v>
      </c>
      <c r="S150" s="12">
        <v>9.5551146515047824E-3</v>
      </c>
      <c r="T150" s="12">
        <v>9.7785165990341507E-5</v>
      </c>
      <c r="U150" s="12">
        <v>5.6742029212365937E-4</v>
      </c>
      <c r="V150" s="12">
        <v>1.8208788801943297E-2</v>
      </c>
      <c r="W150" s="12">
        <v>2.9265249026336752E-2</v>
      </c>
      <c r="X150" s="12">
        <v>2.45018982460007E-2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966832.59</v>
      </c>
      <c r="R151" s="11">
        <v>966.83</v>
      </c>
      <c r="S151" s="12">
        <v>-1.4836099817605586E-2</v>
      </c>
      <c r="T151" s="12">
        <v>1.1701356528942689E-3</v>
      </c>
      <c r="U151" s="12">
        <v>1.356781837766239E-3</v>
      </c>
      <c r="V151" s="12">
        <v>1.2864700644282738E-2</v>
      </c>
      <c r="W151" s="12">
        <v>2.3652976738769104E-2</v>
      </c>
      <c r="X151" s="12">
        <v>1.6090045401042606E-2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60186529.450000003</v>
      </c>
      <c r="R152" s="11">
        <v>125.57</v>
      </c>
      <c r="S152" s="12">
        <v>4.2507264425072563E-2</v>
      </c>
      <c r="T152" s="12">
        <v>7.9643198470778152E-5</v>
      </c>
      <c r="U152" s="12">
        <v>6.3750099609529288E-4</v>
      </c>
      <c r="V152" s="12">
        <v>4.7207553208512493E-3</v>
      </c>
      <c r="W152" s="12">
        <v>3.9228668377058636E-2</v>
      </c>
      <c r="X152" s="12">
        <v>4.3720388995095928E-2</v>
      </c>
      <c r="Y152" s="12">
        <v>3.5970629486016002E-2</v>
      </c>
      <c r="Z152" s="12">
        <v>3.4613451540343856E-2</v>
      </c>
      <c r="AA152" s="13">
        <v>4.1253783324350049E-2</v>
      </c>
      <c r="AB152" s="12">
        <v>7.7595084443223966E-2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1041036.01140661</v>
      </c>
      <c r="R153" s="11">
        <v>1041.04</v>
      </c>
      <c r="S153" s="12">
        <v>4.2478620496284834E-2</v>
      </c>
      <c r="T153" s="12">
        <v>3.2573289902278987E-3</v>
      </c>
      <c r="U153" s="12">
        <v>5.7094278013388212E-3</v>
      </c>
      <c r="V153" s="12">
        <v>1.5708236579702137E-2</v>
      </c>
      <c r="W153" s="12">
        <v>3.5201463744481104E-2</v>
      </c>
      <c r="X153" s="12">
        <v>4.2959044642141536E-2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1010526.93</v>
      </c>
      <c r="R154" s="11">
        <v>1010.53</v>
      </c>
      <c r="S154" s="12" t="s">
        <v>19</v>
      </c>
      <c r="T154" s="12">
        <v>6.9275379530051988E-5</v>
      </c>
      <c r="U154" s="12">
        <v>4.7522399881195804E-4</v>
      </c>
      <c r="V154" s="12">
        <v>2.2514034078511317E-3</v>
      </c>
      <c r="W154" s="12">
        <v>6.4037446469474655E-3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637925.96</v>
      </c>
      <c r="R155" s="11">
        <v>130.91</v>
      </c>
      <c r="S155" s="12">
        <v>2.6503567787971423E-2</v>
      </c>
      <c r="T155" s="12">
        <v>1.3768836533313458E-3</v>
      </c>
      <c r="U155" s="12">
        <v>3.295524218271052E-3</v>
      </c>
      <c r="V155" s="12">
        <v>9.4848858729178719E-3</v>
      </c>
      <c r="W155" s="12">
        <v>2.4735812133072379E-2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1297492.3600000001</v>
      </c>
      <c r="R156" s="11">
        <v>1297.49</v>
      </c>
      <c r="S156" s="12">
        <v>-2.2591677464067261E-2</v>
      </c>
      <c r="T156" s="12">
        <v>6.1661309840318202E-5</v>
      </c>
      <c r="U156" s="12">
        <v>4.3178891690372293E-4</v>
      </c>
      <c r="V156" s="12">
        <v>1.5846545312194173E-2</v>
      </c>
      <c r="W156" s="12">
        <v>2.6332858724885274E-2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493692854.63999999</v>
      </c>
      <c r="R157" s="11">
        <v>1036.93</v>
      </c>
      <c r="S157" s="12" t="s">
        <v>19</v>
      </c>
      <c r="T157" s="12">
        <v>1.1573962442503278E-4</v>
      </c>
      <c r="U157" s="12">
        <v>8.6802206705128586E-5</v>
      </c>
      <c r="V157" s="12">
        <v>2.6968406457363592E-2</v>
      </c>
      <c r="W157" s="12">
        <v>3.575959166142266E-2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1038547.29</v>
      </c>
      <c r="R158" s="11">
        <v>1038.54</v>
      </c>
      <c r="S158" s="12" t="s">
        <v>19</v>
      </c>
      <c r="T158" s="12">
        <v>1.1344934705761924E-2</v>
      </c>
      <c r="U158" s="12">
        <v>1.9485810207226839E-2</v>
      </c>
      <c r="V158" s="12">
        <v>3.2058671542711761E-2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350229796.58999997</v>
      </c>
      <c r="R159" s="11">
        <v>1008.61</v>
      </c>
      <c r="S159" s="12" t="s">
        <v>19</v>
      </c>
      <c r="T159" s="12">
        <v>1.4874164567754523E-4</v>
      </c>
      <c r="U159" s="12">
        <v>5.753797010010029E-4</v>
      </c>
      <c r="V159" s="12">
        <v>4.6516724107017937E-3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451873859.61000001</v>
      </c>
      <c r="R160" s="11">
        <v>1017.57</v>
      </c>
      <c r="S160" s="12" t="s">
        <v>19</v>
      </c>
      <c r="T160" s="12">
        <v>8.8453827102283908E-5</v>
      </c>
      <c r="U160" s="12">
        <v>4.2275399650005277E-4</v>
      </c>
      <c r="V160" s="12">
        <v>1.4921056043725912E-2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441866334.32999998</v>
      </c>
      <c r="R161" s="11">
        <v>1036.8900000000001</v>
      </c>
      <c r="S161" s="12" t="s">
        <v>19</v>
      </c>
      <c r="T161" s="12">
        <v>3.6588553009846004E-3</v>
      </c>
      <c r="U161" s="12">
        <v>6.8457236075508644E-3</v>
      </c>
      <c r="V161" s="12">
        <v>3.2059959390054696E-2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6098638013.79</v>
      </c>
      <c r="R162" s="11">
        <v>2427.09</v>
      </c>
      <c r="S162" s="12">
        <v>-2.1003081688959046E-2</v>
      </c>
      <c r="T162" s="12">
        <v>1.6071207813092984E-4</v>
      </c>
      <c r="U162" s="12">
        <v>6.9266639454784599E-4</v>
      </c>
      <c r="V162" s="12">
        <v>1.7758749381484088E-2</v>
      </c>
      <c r="W162" s="12">
        <v>3.019588700948676E-2</v>
      </c>
      <c r="X162" s="12">
        <v>2.3648050206240421E-2</v>
      </c>
      <c r="Y162" s="12">
        <v>-4.6408744268645767E-2</v>
      </c>
      <c r="Z162" s="12">
        <v>-2.9920661883730562E-2</v>
      </c>
      <c r="AA162" s="13">
        <v>-1.3043871849102863E-3</v>
      </c>
      <c r="AB162" s="12">
        <v>8.9323944041255418E-2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3138291349.8200002</v>
      </c>
      <c r="R163" s="11">
        <v>1944.28</v>
      </c>
      <c r="S163" s="12">
        <v>2.0689075894943006E-2</v>
      </c>
      <c r="T163" s="12">
        <v>9.258782984417657E-5</v>
      </c>
      <c r="U163" s="12">
        <v>7.360321177651716E-4</v>
      </c>
      <c r="V163" s="12">
        <v>4.9412834932186286E-3</v>
      </c>
      <c r="W163" s="12">
        <v>1.2113419503282118E-2</v>
      </c>
      <c r="X163" s="12">
        <v>2.2616342674408818E-2</v>
      </c>
      <c r="Y163" s="12">
        <v>2.4480719983981641E-2</v>
      </c>
      <c r="Z163" s="12">
        <v>4.3085457383970745E-2</v>
      </c>
      <c r="AA163" s="13">
        <v>6.7499752929162077E-2</v>
      </c>
      <c r="AB163" s="12">
        <v>0.13646087840918392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1821578.46</v>
      </c>
      <c r="R164" s="11">
        <v>3324.21</v>
      </c>
      <c r="S164" s="12">
        <v>9.488394765705023E-2</v>
      </c>
      <c r="T164" s="12">
        <v>1.1939153543846483E-2</v>
      </c>
      <c r="U164" s="12">
        <v>1.9905931587166723E-2</v>
      </c>
      <c r="V164" s="12">
        <v>4.7625500694906189E-2</v>
      </c>
      <c r="W164" s="12">
        <v>0.1243277796943808</v>
      </c>
      <c r="X164" s="12">
        <v>0.14043556122764039</v>
      </c>
      <c r="Y164" s="12">
        <v>1.2982318744540334E-3</v>
      </c>
      <c r="Z164" s="12">
        <v>-2.5192661841811976E-2</v>
      </c>
      <c r="AA164" s="13">
        <v>0.18470881312078358</v>
      </c>
      <c r="AB164" s="12">
        <v>6.1769759998977859E-2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590260031.16999996</v>
      </c>
      <c r="R165" s="11">
        <v>411.37</v>
      </c>
      <c r="S165" s="12">
        <v>-8.7708729910122313E-3</v>
      </c>
      <c r="T165" s="12">
        <v>5.7946210268948768E-3</v>
      </c>
      <c r="U165" s="12">
        <v>1.004223138872528E-2</v>
      </c>
      <c r="V165" s="12">
        <v>3.5466169955698831E-2</v>
      </c>
      <c r="W165" s="12">
        <v>8.0193262085445E-2</v>
      </c>
      <c r="X165" s="12">
        <v>6.8243787166636455E-2</v>
      </c>
      <c r="Y165" s="12">
        <v>-7.2885443194879482E-2</v>
      </c>
      <c r="Z165" s="12">
        <v>-7.6569094010954505E-2</v>
      </c>
      <c r="AA165" s="13">
        <v>4.6210579857578885E-2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5461663817.9700003</v>
      </c>
      <c r="R166" s="11">
        <v>2954.99</v>
      </c>
      <c r="S166" s="12">
        <v>1.8494966101753284E-2</v>
      </c>
      <c r="T166" s="12">
        <v>8.7994503727840959E-5</v>
      </c>
      <c r="U166" s="12">
        <v>6.97612202117878E-4</v>
      </c>
      <c r="V166" s="12">
        <v>4.4665771538317297E-3</v>
      </c>
      <c r="W166" s="12">
        <v>1.1397513083181215E-2</v>
      </c>
      <c r="X166" s="12">
        <v>2.0461091120059123E-2</v>
      </c>
      <c r="Y166" s="12">
        <v>2.2236751524711832E-2</v>
      </c>
      <c r="Z166" s="12">
        <v>3.8941998361595148E-2</v>
      </c>
      <c r="AA166" s="13">
        <v>6.0839627789425241E-2</v>
      </c>
      <c r="AB166" s="12">
        <v>0.12454951269356197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350645549.08999997</v>
      </c>
      <c r="R167" s="11">
        <v>554717.09</v>
      </c>
      <c r="S167" s="12">
        <v>1.5485000977925569E-2</v>
      </c>
      <c r="T167" s="12">
        <v>6.5803636647894973E-5</v>
      </c>
      <c r="U167" s="12">
        <v>5.2203383936496749E-4</v>
      </c>
      <c r="V167" s="12">
        <v>2.5061882563677967E-3</v>
      </c>
      <c r="W167" s="12">
        <v>7.039473769009319E-3</v>
      </c>
      <c r="X167" s="12">
        <v>1.4150501257740065E-2</v>
      </c>
      <c r="Y167" s="12">
        <v>2.1786028424780363E-2</v>
      </c>
      <c r="Z167" s="12">
        <v>3.3993979272293411E-2</v>
      </c>
      <c r="AA167" s="13">
        <v>4.7608041000457284E-2</v>
      </c>
      <c r="AB167" s="12">
        <v>9.3250810122768812E-2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6346681556.1199999</v>
      </c>
      <c r="R168" s="11">
        <v>195.43</v>
      </c>
      <c r="S168" s="12">
        <v>1.6964146328771502E-2</v>
      </c>
      <c r="T168" s="12">
        <v>5.1171835022102789E-5</v>
      </c>
      <c r="U168" s="12">
        <v>5.6317837395051021E-4</v>
      </c>
      <c r="V168" s="12">
        <v>3.0796078632653813E-3</v>
      </c>
      <c r="W168" s="12">
        <v>8.4627689767274618E-3</v>
      </c>
      <c r="X168" s="12">
        <v>1.6435221303375443E-2</v>
      </c>
      <c r="Y168" s="12">
        <v>2.0895366452489159E-2</v>
      </c>
      <c r="Z168" s="12">
        <v>3.5445586521140181E-2</v>
      </c>
      <c r="AA168" s="13">
        <v>5.3815044486384571E-2</v>
      </c>
      <c r="AB168" s="12">
        <v>0.10819393252055579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616491468.75</v>
      </c>
      <c r="R169" s="11">
        <v>191.81</v>
      </c>
      <c r="S169" s="12">
        <v>1.3794926004228403E-2</v>
      </c>
      <c r="T169" s="12">
        <v>1.0428072370827589E-4</v>
      </c>
      <c r="U169" s="12">
        <v>7.3042207961608379E-4</v>
      </c>
      <c r="V169" s="12">
        <v>5.5042985950933708E-3</v>
      </c>
      <c r="W169" s="12">
        <v>1.2403673598648761E-2</v>
      </c>
      <c r="X169" s="12">
        <v>2.0483081506703523E-2</v>
      </c>
      <c r="Y169" s="12">
        <v>1.2083157450400971E-2</v>
      </c>
      <c r="Z169" s="12">
        <v>2.6820128479657337E-2</v>
      </c>
      <c r="AA169" s="13">
        <v>4.6997816593886542E-2</v>
      </c>
      <c r="AB169" s="12">
        <v>0.10693674976915975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835855.15</v>
      </c>
      <c r="R170" s="11">
        <v>287.24</v>
      </c>
      <c r="S170" s="12">
        <v>2.21700295363155E-2</v>
      </c>
      <c r="T170" s="12">
        <v>1.0445318756321006E-4</v>
      </c>
      <c r="U170" s="12">
        <v>7.316308399820102E-4</v>
      </c>
      <c r="V170" s="12">
        <v>4.8275379556426065E-3</v>
      </c>
      <c r="W170" s="12">
        <v>1.7859673990078033E-2</v>
      </c>
      <c r="X170" s="12">
        <v>2.5783872580530061E-2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19482210170.110001</v>
      </c>
      <c r="R171" s="11">
        <v>195872.1</v>
      </c>
      <c r="S171" s="12">
        <v>1.8027209470093074E-2</v>
      </c>
      <c r="T171" s="12">
        <v>8.2662810634625875E-5</v>
      </c>
      <c r="U171" s="12">
        <v>6.0882872143104181E-4</v>
      </c>
      <c r="V171" s="12">
        <v>3.3590936414905821E-3</v>
      </c>
      <c r="W171" s="12">
        <v>9.0161922000954447E-3</v>
      </c>
      <c r="X171" s="12">
        <v>1.8437752890872176E-2</v>
      </c>
      <c r="Y171" s="12">
        <v>2.2580530812119304E-2</v>
      </c>
      <c r="Z171" s="12">
        <v>3.8534536218470493E-2</v>
      </c>
      <c r="AA171" s="13">
        <v>5.7483351577834386E-2</v>
      </c>
      <c r="AB171" s="12">
        <v>0.11274496019197169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1570040022.78</v>
      </c>
      <c r="R172" s="11">
        <v>625315.9</v>
      </c>
      <c r="S172" s="12">
        <v>1.8225927206041319E-2</v>
      </c>
      <c r="T172" s="12">
        <v>9.4185269510235425E-5</v>
      </c>
      <c r="U172" s="12">
        <v>7.4592324834021689E-4</v>
      </c>
      <c r="V172" s="12">
        <v>7.0594635535637896E-3</v>
      </c>
      <c r="W172" s="12">
        <v>1.4740956754845802E-2</v>
      </c>
      <c r="X172" s="12">
        <v>2.3870911384858633E-2</v>
      </c>
      <c r="Y172" s="12">
        <v>1.9197273386563969E-2</v>
      </c>
      <c r="Z172" s="12">
        <v>3.7704437760541776E-2</v>
      </c>
      <c r="AA172" s="13">
        <v>5.8601203019819713E-2</v>
      </c>
      <c r="AB172" s="12">
        <v>0.1228330730125502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622293534.25</v>
      </c>
      <c r="R173" s="11">
        <v>225.09</v>
      </c>
      <c r="S173" s="12">
        <v>1.3051892524416067E-2</v>
      </c>
      <c r="T173" s="12">
        <v>4.442864759192689E-5</v>
      </c>
      <c r="U173" s="12">
        <v>4.4446419840879291E-4</v>
      </c>
      <c r="V173" s="12">
        <v>2.2262789972839394E-3</v>
      </c>
      <c r="W173" s="12">
        <v>6.2586615405248588E-3</v>
      </c>
      <c r="X173" s="12">
        <v>1.1867835468644707E-2</v>
      </c>
      <c r="Y173" s="12">
        <v>1.9060123143788518E-2</v>
      </c>
      <c r="Z173" s="12">
        <v>2.879473467708767E-2</v>
      </c>
      <c r="AA173" s="13">
        <v>3.7711493246046779E-2</v>
      </c>
      <c r="AB173" s="12">
        <v>6.9819391634980979E-2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1732745785.0999999</v>
      </c>
      <c r="R174" s="11">
        <v>1271.9100000000001</v>
      </c>
      <c r="S174" s="12">
        <v>9.5841195171754254E-2</v>
      </c>
      <c r="T174" s="12">
        <v>1.0591301307823226E-2</v>
      </c>
      <c r="U174" s="12">
        <v>1.7927027394738809E-2</v>
      </c>
      <c r="V174" s="12">
        <v>4.4081069766296485E-2</v>
      </c>
      <c r="W174" s="12">
        <v>0.11529962645341191</v>
      </c>
      <c r="X174" s="12">
        <v>0.14009250461626738</v>
      </c>
      <c r="Y174" s="12">
        <v>2.4106862484601119E-2</v>
      </c>
      <c r="Z174" s="12">
        <v>-6.9642341294315763E-3</v>
      </c>
      <c r="AA174" s="13">
        <v>0.2378445188414825</v>
      </c>
      <c r="AB174" s="12">
        <v>0.1915071008356129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566355583.21000004</v>
      </c>
      <c r="R175" s="11">
        <v>157.79</v>
      </c>
      <c r="S175" s="12">
        <v>-6.0270382943243099E-2</v>
      </c>
      <c r="T175" s="12">
        <v>1.2676681244822027E-4</v>
      </c>
      <c r="U175" s="12">
        <v>9.5153514336439424E-4</v>
      </c>
      <c r="V175" s="12">
        <v>1.2837794466910376E-2</v>
      </c>
      <c r="W175" s="12">
        <v>2.3746188282618638E-2</v>
      </c>
      <c r="X175" s="12">
        <v>2.2684555058656169E-2</v>
      </c>
      <c r="Y175" s="12">
        <v>-9.0337830047273165E-2</v>
      </c>
      <c r="Z175" s="12">
        <v>-7.5575604897767781E-2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5660627306.1599998</v>
      </c>
      <c r="R176" s="11">
        <v>2157.4299999999998</v>
      </c>
      <c r="S176" s="12">
        <v>1.4907749771844185E-2</v>
      </c>
      <c r="T176" s="12">
        <v>8.8075503884618586E-5</v>
      </c>
      <c r="U176" s="12">
        <v>7.468155968493067E-4</v>
      </c>
      <c r="V176" s="12">
        <v>8.6067451449728643E-3</v>
      </c>
      <c r="W176" s="12">
        <v>1.6102748629453129E-2</v>
      </c>
      <c r="X176" s="12">
        <v>2.3949083280730168E-2</v>
      </c>
      <c r="Y176" s="12">
        <v>1.546665913573084E-2</v>
      </c>
      <c r="Z176" s="12">
        <v>3.4574863450868645E-2</v>
      </c>
      <c r="AA176" s="13">
        <v>5.9214854528136948E-2</v>
      </c>
      <c r="AB176" s="12">
        <v>0.12471587947033666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30860390.780000001</v>
      </c>
      <c r="R177" s="11">
        <v>192.65</v>
      </c>
      <c r="S177" s="12">
        <v>-1.2709475734125916E-2</v>
      </c>
      <c r="T177" s="12">
        <v>1.0382598764476059E-4</v>
      </c>
      <c r="U177" s="12">
        <v>7.2723494883390359E-4</v>
      </c>
      <c r="V177" s="12">
        <v>1.3840648352804944E-2</v>
      </c>
      <c r="W177" s="12">
        <v>2.3808258489663701E-2</v>
      </c>
      <c r="X177" s="12">
        <v>1.8773135906927613E-2</v>
      </c>
      <c r="Y177" s="12">
        <v>-2.6331749722025712E-2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4308137.82</v>
      </c>
      <c r="R178" s="11">
        <v>199.96</v>
      </c>
      <c r="S178" s="12">
        <v>-1.8745706153695127E-2</v>
      </c>
      <c r="T178" s="12">
        <v>1.0003000900275198E-4</v>
      </c>
      <c r="U178" s="12">
        <v>6.0048038430746868E-4</v>
      </c>
      <c r="V178" s="12">
        <v>1.4819326025172636E-2</v>
      </c>
      <c r="W178" s="12">
        <v>2.8230575410089005E-2</v>
      </c>
      <c r="X178" s="12">
        <v>2.1298329843199428E-2</v>
      </c>
      <c r="Y178" s="12">
        <v>-3.298191314440465E-2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9485830.8499999996</v>
      </c>
      <c r="R179" s="11">
        <v>183.7</v>
      </c>
      <c r="S179" s="12">
        <v>3.9897250915450063E-3</v>
      </c>
      <c r="T179" s="12">
        <v>1.0888501742150376E-4</v>
      </c>
      <c r="U179" s="12">
        <v>6.5366597668578335E-4</v>
      </c>
      <c r="V179" s="12">
        <v>6.9615743024720811E-3</v>
      </c>
      <c r="W179" s="12">
        <v>1.4412722955436441E-2</v>
      </c>
      <c r="X179" s="12">
        <v>2.1463523131672515E-2</v>
      </c>
      <c r="Y179" s="12">
        <v>1.0895883777239653E-2</v>
      </c>
      <c r="Z179" s="12">
        <v>3.1790608851943368E-2</v>
      </c>
      <c r="AA179" s="13">
        <v>5.8911690108369837E-2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228730285.75</v>
      </c>
      <c r="R180" s="11">
        <v>2079.08</v>
      </c>
      <c r="S180" s="12">
        <v>1.4388243502358901E-2</v>
      </c>
      <c r="T180" s="12">
        <v>7.2152501527271708E-5</v>
      </c>
      <c r="U180" s="12">
        <v>4.9084242033434157E-4</v>
      </c>
      <c r="V180" s="12">
        <v>3.6252697229636282E-3</v>
      </c>
      <c r="W180" s="12">
        <v>8.2196563747192544E-3</v>
      </c>
      <c r="X180" s="12">
        <v>1.389850676393996E-2</v>
      </c>
      <c r="Y180" s="12">
        <v>1.877731825398378E-2</v>
      </c>
      <c r="Z180" s="12">
        <v>2.7934618160962731E-2</v>
      </c>
      <c r="AA180" s="13">
        <v>3.9300960779020767E-2</v>
      </c>
      <c r="AB180" s="12">
        <v>7.8165270827391303E-2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1260207730.7</v>
      </c>
      <c r="R181" s="11">
        <v>250.13</v>
      </c>
      <c r="S181" s="12">
        <v>-8.2470956742397693E-3</v>
      </c>
      <c r="T181" s="12">
        <v>1.1995201919232762E-4</v>
      </c>
      <c r="U181" s="12">
        <v>5.6002240089598121E-4</v>
      </c>
      <c r="V181" s="12">
        <v>2.777663639725517E-2</v>
      </c>
      <c r="W181" s="12">
        <v>4.1253850636916146E-2</v>
      </c>
      <c r="X181" s="12">
        <v>3.5477728100678889E-2</v>
      </c>
      <c r="Y181" s="12">
        <v>-2.9864639491137528E-2</v>
      </c>
      <c r="Z181" s="12">
        <v>-1.8251040113038724E-2</v>
      </c>
      <c r="AA181" s="13">
        <v>1.1648129423660244E-2</v>
      </c>
      <c r="AB181" s="12">
        <v>0.1321685601774317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2309852608.5300002</v>
      </c>
      <c r="R182" s="11">
        <v>2228.73</v>
      </c>
      <c r="S182" s="12">
        <v>-2.8147456917602811E-2</v>
      </c>
      <c r="T182" s="12">
        <v>1.1218408960367605E-4</v>
      </c>
      <c r="U182" s="12">
        <v>5.6566418402951256E-4</v>
      </c>
      <c r="V182" s="12">
        <v>2.1645557434987597E-2</v>
      </c>
      <c r="W182" s="12">
        <v>3.4112685074772289E-2</v>
      </c>
      <c r="X182" s="12">
        <v>2.5085204144991911E-2</v>
      </c>
      <c r="Y182" s="12">
        <v>-5.1515461021882973E-2</v>
      </c>
      <c r="Z182" s="12">
        <v>-3.7963810280228528E-2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1339404309.4000001</v>
      </c>
      <c r="R183" s="11">
        <v>1073.71</v>
      </c>
      <c r="S183" s="12">
        <v>6.420711246086775E-3</v>
      </c>
      <c r="T183" s="12">
        <v>6.5198763086263864E-5</v>
      </c>
      <c r="U183" s="12">
        <v>5.9641961847791856E-4</v>
      </c>
      <c r="V183" s="12">
        <v>-8.0376197559150833E-3</v>
      </c>
      <c r="W183" s="12">
        <v>-2.3507767784137113E-3</v>
      </c>
      <c r="X183" s="12">
        <v>5.2805527727584336E-3</v>
      </c>
      <c r="Y183" s="12">
        <v>8.9552519310642682E-3</v>
      </c>
      <c r="Z183" s="12">
        <v>2.7424525142337768E-2</v>
      </c>
      <c r="AA183" s="13">
        <v>4.3845578013046872E-2</v>
      </c>
      <c r="AB183" s="12">
        <v>9.9324255144875584E-2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680308003.10000002</v>
      </c>
      <c r="R184" s="11">
        <v>5643.55</v>
      </c>
      <c r="S184" s="12">
        <v>0.10801015429741574</v>
      </c>
      <c r="T184" s="12">
        <v>1.1954713029507551E-2</v>
      </c>
      <c r="U184" s="12">
        <v>2.2769490622355264E-2</v>
      </c>
      <c r="V184" s="12">
        <v>4.9675716594717333E-2</v>
      </c>
      <c r="W184" s="12">
        <v>0.13622727968237863</v>
      </c>
      <c r="X184" s="12">
        <v>0.16542797374067364</v>
      </c>
      <c r="Y184" s="12">
        <v>8.1764556663535253E-3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6150085833.6700001</v>
      </c>
      <c r="R185" s="11">
        <v>1536.1</v>
      </c>
      <c r="S185" s="12">
        <v>1.723087518542063E-2</v>
      </c>
      <c r="T185" s="12">
        <v>8.4637069734357933E-5</v>
      </c>
      <c r="U185" s="12">
        <v>5.7320774872648983E-4</v>
      </c>
      <c r="V185" s="12">
        <v>3.5802485267408101E-3</v>
      </c>
      <c r="W185" s="12">
        <v>9.0188324783068638E-3</v>
      </c>
      <c r="X185" s="12">
        <v>1.6672071797790618E-2</v>
      </c>
      <c r="Y185" s="12">
        <v>2.3173095496599613E-2</v>
      </c>
      <c r="Z185" s="12">
        <v>3.8108818619864614E-2</v>
      </c>
      <c r="AA185" s="13">
        <v>5.5267406313330686E-2</v>
      </c>
      <c r="AB185" s="12">
        <v>0.10836123297159997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25266061.710000001</v>
      </c>
      <c r="R186" s="11">
        <v>1629.75</v>
      </c>
      <c r="S186" s="12">
        <v>2.0066470967459234E-2</v>
      </c>
      <c r="T186" s="12">
        <v>9.2047128129658178E-5</v>
      </c>
      <c r="U186" s="12">
        <v>6.1396776669224863E-4</v>
      </c>
      <c r="V186" s="12">
        <v>4.2950985346134583E-3</v>
      </c>
      <c r="W186" s="12">
        <v>1.342528106656049E-2</v>
      </c>
      <c r="X186" s="12">
        <v>2.2434268721886582E-2</v>
      </c>
      <c r="Y186" s="12">
        <v>2.2113653895602978E-2</v>
      </c>
      <c r="Z186" s="12">
        <v>3.9593539497856663E-2</v>
      </c>
      <c r="AA186" s="13">
        <v>6.2515483812082009E-2</v>
      </c>
      <c r="AB186" s="12">
        <v>0.11923385961418272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1292172274.27</v>
      </c>
      <c r="R187" s="11">
        <v>1511.58</v>
      </c>
      <c r="S187" s="12">
        <v>1.8379033888028008E-2</v>
      </c>
      <c r="T187" s="12">
        <v>8.6010122729750745E-5</v>
      </c>
      <c r="U187" s="12">
        <v>6.1562903385948848E-4</v>
      </c>
      <c r="V187" s="12">
        <v>5.6216029219028412E-3</v>
      </c>
      <c r="W187" s="12">
        <v>1.332707648991076E-2</v>
      </c>
      <c r="X187" s="12">
        <v>2.2318711195877125E-2</v>
      </c>
      <c r="Y187" s="12">
        <v>1.901063786757258E-2</v>
      </c>
      <c r="Z187" s="12">
        <v>3.7054824125084894E-2</v>
      </c>
      <c r="AA187" s="13">
        <v>5.9813359321867494E-2</v>
      </c>
      <c r="AB187" s="12">
        <v>0.12278277921383364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3948788983.3200002</v>
      </c>
      <c r="R188" s="11">
        <v>3166.44</v>
      </c>
      <c r="S188" s="12">
        <v>1.5610516490953493E-2</v>
      </c>
      <c r="T188" s="12">
        <v>7.8959253866634665E-5</v>
      </c>
      <c r="U188" s="12">
        <v>6.0356514237496699E-4</v>
      </c>
      <c r="V188" s="12">
        <v>3.0378383515213413E-3</v>
      </c>
      <c r="W188" s="12">
        <v>8.0640283211985339E-3</v>
      </c>
      <c r="X188" s="12">
        <v>1.5148163465515086E-2</v>
      </c>
      <c r="Y188" s="12">
        <v>2.0711175008622941E-2</v>
      </c>
      <c r="Z188" s="12">
        <v>3.4226642496692945E-2</v>
      </c>
      <c r="AA188" s="13">
        <v>4.9852789050688351E-2</v>
      </c>
      <c r="AB188" s="12">
        <v>9.8779226727925051E-2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244609302.00999999</v>
      </c>
      <c r="R189" s="11">
        <v>1687.54</v>
      </c>
      <c r="S189" s="12">
        <v>4.138280015797785E-2</v>
      </c>
      <c r="T189" s="12">
        <v>3.1267089901799885E-3</v>
      </c>
      <c r="U189" s="12">
        <v>9.8317884519870408E-3</v>
      </c>
      <c r="V189" s="12">
        <v>2.2943704574798846E-2</v>
      </c>
      <c r="W189" s="12">
        <v>4.7322331796262621E-2</v>
      </c>
      <c r="X189" s="12">
        <v>6.3325436031858057E-2</v>
      </c>
      <c r="Y189" s="12">
        <v>1.5098289261567279E-2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1373512.07</v>
      </c>
      <c r="R190" s="11">
        <v>1373.51</v>
      </c>
      <c r="S190" s="12">
        <v>1.3391276118522085E-2</v>
      </c>
      <c r="T190" s="12">
        <v>6.5529845203883839E-5</v>
      </c>
      <c r="U190" s="12">
        <v>4.5888934211284432E-4</v>
      </c>
      <c r="V190" s="12">
        <v>2.269410391126605E-3</v>
      </c>
      <c r="W190" s="12">
        <v>6.4261324501370095E-3</v>
      </c>
      <c r="X190" s="12">
        <v>1.3047454676874553E-2</v>
      </c>
      <c r="Y190" s="12">
        <v>1.7791774731381986E-2</v>
      </c>
      <c r="Z190" s="12">
        <v>2.651659529308014E-2</v>
      </c>
      <c r="AA190" s="13">
        <v>3.7864591204473247E-2</v>
      </c>
      <c r="AB190" s="12">
        <v>8.7765009622314205E-2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75120107.549999997</v>
      </c>
      <c r="R191" s="11">
        <v>1462.67</v>
      </c>
      <c r="S191" s="12">
        <v>1.4714248054056328E-2</v>
      </c>
      <c r="T191" s="12">
        <v>6.8372795832087651E-5</v>
      </c>
      <c r="U191" s="12">
        <v>5.4040003283440741E-4</v>
      </c>
      <c r="V191" s="12">
        <v>4.5603455972748506E-3</v>
      </c>
      <c r="W191" s="12">
        <v>1.1003974425436373E-2</v>
      </c>
      <c r="X191" s="12">
        <v>1.8210802570117913E-2</v>
      </c>
      <c r="Y191" s="12">
        <v>1.454532843171258E-2</v>
      </c>
      <c r="Z191" s="12">
        <v>2.8434219500362144E-2</v>
      </c>
      <c r="AA191" s="13">
        <v>4.5929750293183844E-2</v>
      </c>
      <c r="AB191" s="12">
        <v>0.10314425564329402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513366631.17000002</v>
      </c>
      <c r="R192" s="11">
        <v>1432.49</v>
      </c>
      <c r="S192" s="12">
        <v>1.5143999092919185E-2</v>
      </c>
      <c r="T192" s="12">
        <v>8.3777236328684793E-5</v>
      </c>
      <c r="U192" s="12">
        <v>5.6576888690206288E-4</v>
      </c>
      <c r="V192" s="12">
        <v>3.3058545844218798E-3</v>
      </c>
      <c r="W192" s="12">
        <v>8.1922792694514562E-3</v>
      </c>
      <c r="X192" s="12">
        <v>1.4231196765765765E-2</v>
      </c>
      <c r="Y192" s="12">
        <v>2.0357430319607329E-2</v>
      </c>
      <c r="Z192" s="12">
        <v>3.4184270182075392E-2</v>
      </c>
      <c r="AA192" s="13">
        <v>5.16852777716598E-2</v>
      </c>
      <c r="AB192" s="12">
        <v>0.10465152146084922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1386704277.6400001</v>
      </c>
      <c r="R193" s="11">
        <v>141.16999999999999</v>
      </c>
      <c r="S193" s="12">
        <v>1.861606176491799E-2</v>
      </c>
      <c r="T193" s="12">
        <v>7.0841598186390661E-5</v>
      </c>
      <c r="U193" s="12">
        <v>4.9610205527989503E-4</v>
      </c>
      <c r="V193" s="12">
        <v>3.2691351005612926E-3</v>
      </c>
      <c r="W193" s="12">
        <v>9.1500464650797145E-3</v>
      </c>
      <c r="X193" s="12">
        <v>1.7588120810206862E-2</v>
      </c>
      <c r="Y193" s="12">
        <v>2.5274166606144163E-2</v>
      </c>
      <c r="Z193" s="12">
        <v>4.0923167674384184E-2</v>
      </c>
      <c r="AA193" s="13">
        <v>6.0312453056932565E-2</v>
      </c>
      <c r="AB193" s="12">
        <v>0.11667457680746705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155758206.47999999</v>
      </c>
      <c r="R194" s="11">
        <v>86.31</v>
      </c>
      <c r="S194" s="12">
        <v>6.1493051285204769E-2</v>
      </c>
      <c r="T194" s="12">
        <v>1.1587485515649033E-4</v>
      </c>
      <c r="U194" s="12">
        <v>4.6366060044055005E-4</v>
      </c>
      <c r="V194" s="12">
        <v>2.4390243902439952E-3</v>
      </c>
      <c r="W194" s="12">
        <v>6.882874475035038E-3</v>
      </c>
      <c r="X194" s="12">
        <v>6.0189165950129048E-2</v>
      </c>
      <c r="Y194" s="12">
        <v>6.6872682323856569E-2</v>
      </c>
      <c r="Z194" s="12">
        <v>0.11195568152538002</v>
      </c>
      <c r="AA194" s="13">
        <v>0.16698215251487303</v>
      </c>
      <c r="AB194" s="12">
        <v>-8.9460913598480893E-2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813048414.32000005</v>
      </c>
      <c r="R195" s="11">
        <v>1817.89</v>
      </c>
      <c r="S195" s="12">
        <v>0.1070519456793132</v>
      </c>
      <c r="T195" s="12">
        <v>1.219383181420837E-2</v>
      </c>
      <c r="U195" s="12">
        <v>2.2170866929815718E-2</v>
      </c>
      <c r="V195" s="12">
        <v>5.3769860822082967E-2</v>
      </c>
      <c r="W195" s="12">
        <v>0.14059392273859503</v>
      </c>
      <c r="X195" s="12">
        <v>0.17127559501565673</v>
      </c>
      <c r="Y195" s="12">
        <v>2.045524713014682E-2</v>
      </c>
      <c r="Z195" s="12">
        <v>4.464557052950395E-3</v>
      </c>
      <c r="AA195" s="13">
        <v>0.27329079434899251</v>
      </c>
      <c r="AB195" s="12">
        <v>0.21383643599262839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533456716.87</v>
      </c>
      <c r="R196" s="11">
        <v>139.13</v>
      </c>
      <c r="S196" s="12">
        <v>1.7552841366196194E-2</v>
      </c>
      <c r="T196" s="12">
        <v>1.4377111638258795E-4</v>
      </c>
      <c r="U196" s="12">
        <v>6.4729574223247566E-4</v>
      </c>
      <c r="V196" s="12">
        <v>4.4762111038914492E-3</v>
      </c>
      <c r="W196" s="12">
        <v>1.1119186046511636E-2</v>
      </c>
      <c r="X196" s="12">
        <v>1.7925080479953091E-2</v>
      </c>
      <c r="Y196" s="12">
        <v>1.7701704337648946E-2</v>
      </c>
      <c r="Z196" s="12">
        <v>3.373207519132173E-2</v>
      </c>
      <c r="AA196" s="13">
        <v>5.641609719058472E-2</v>
      </c>
      <c r="AB196" s="12">
        <v>0.11786919492206334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7540953282.4399996</v>
      </c>
      <c r="R197" s="11">
        <v>1623.51</v>
      </c>
      <c r="S197" s="12">
        <v>-6.8088386433710841E-3</v>
      </c>
      <c r="T197" s="12">
        <v>-1.8478140359937369E-5</v>
      </c>
      <c r="U197" s="12">
        <v>0</v>
      </c>
      <c r="V197" s="12">
        <v>1.9613384580601415E-2</v>
      </c>
      <c r="W197" s="12">
        <v>3.0087114314537922E-2</v>
      </c>
      <c r="X197" s="12">
        <v>2.5720242608036414E-2</v>
      </c>
      <c r="Y197" s="12">
        <v>-6.0426844947287939E-3</v>
      </c>
      <c r="Z197" s="12">
        <v>2.0876432896730857E-2</v>
      </c>
      <c r="AA197" s="13">
        <v>3.9345731570692384E-2</v>
      </c>
      <c r="AB197" s="12">
        <v>0.11636686195230631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653229306.97000003</v>
      </c>
      <c r="R198" s="11">
        <v>1539.7</v>
      </c>
      <c r="S198" s="12">
        <v>1.568014354224798E-2</v>
      </c>
      <c r="T198" s="12">
        <v>9.7431067519788869E-5</v>
      </c>
      <c r="U198" s="12">
        <v>6.3038999694555072E-4</v>
      </c>
      <c r="V198" s="12">
        <v>-3.5708488881672099E-4</v>
      </c>
      <c r="W198" s="12">
        <v>6.2806763000870063E-3</v>
      </c>
      <c r="X198" s="12">
        <v>1.4776442054202305E-2</v>
      </c>
      <c r="Y198" s="12">
        <v>1.7848879487009982E-2</v>
      </c>
      <c r="Z198" s="12">
        <v>3.1272396032176644E-2</v>
      </c>
      <c r="AA198" s="13">
        <v>4.8056633312912767E-2</v>
      </c>
      <c r="AB198" s="12">
        <v>0.10489982203341183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600708.89</v>
      </c>
      <c r="R199" s="11">
        <v>690.09</v>
      </c>
      <c r="S199" s="12">
        <v>0.11744607811386763</v>
      </c>
      <c r="T199" s="12">
        <v>4.3474480480083479E-5</v>
      </c>
      <c r="U199" s="12">
        <v>0.10153556378495723</v>
      </c>
      <c r="V199" s="12">
        <v>0.10430301963482752</v>
      </c>
      <c r="W199" s="12">
        <v>0.11011196190721326</v>
      </c>
      <c r="X199" s="12">
        <v>0.11797106614609498</v>
      </c>
      <c r="Y199" s="12">
        <v>0.122316549570648</v>
      </c>
      <c r="Z199" s="12">
        <v>0.13684886824157366</v>
      </c>
      <c r="AA199" s="13">
        <v>0.149058394525201</v>
      </c>
      <c r="AB199" s="12">
        <v>0.2038623240235159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1730516.33</v>
      </c>
      <c r="R200" s="11">
        <v>1263.03</v>
      </c>
      <c r="S200" s="12">
        <v>1.4123522610482976E-2</v>
      </c>
      <c r="T200" s="12">
        <v>5.5425349971445126E-5</v>
      </c>
      <c r="U200" s="12">
        <v>1.395418903169021E-3</v>
      </c>
      <c r="V200" s="12">
        <v>3.2567338930678505E-3</v>
      </c>
      <c r="W200" s="12">
        <v>7.5142987053390398E-3</v>
      </c>
      <c r="X200" s="12">
        <v>1.2968577065588818E-2</v>
      </c>
      <c r="Y200" s="12">
        <v>2.0053303182038382E-2</v>
      </c>
      <c r="Z200" s="12">
        <v>2.8961775344608427E-2</v>
      </c>
      <c r="AA200" s="13">
        <v>4.1090357572660205E-2</v>
      </c>
      <c r="AB200" s="12">
        <v>8.3253284846821443E-2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1145406.01</v>
      </c>
      <c r="R201" s="11">
        <v>114.54</v>
      </c>
      <c r="S201" s="12">
        <v>1.5245523843290313E-2</v>
      </c>
      <c r="T201" s="12">
        <v>8.7313367676635959E-5</v>
      </c>
      <c r="U201" s="12">
        <v>5.2410901467507228E-4</v>
      </c>
      <c r="V201" s="12">
        <v>2.7138229887070145E-3</v>
      </c>
      <c r="W201" s="12">
        <v>8.3634122722070856E-3</v>
      </c>
      <c r="X201" s="12">
        <v>1.5515559890061174E-2</v>
      </c>
      <c r="Y201" s="12">
        <v>1.3180008845643602E-2</v>
      </c>
      <c r="Z201" s="12">
        <v>2.2404713023297378E-2</v>
      </c>
      <c r="AA201" s="13">
        <v>3.4688346883468862E-2</v>
      </c>
      <c r="AB201" s="12">
        <v>7.7009873060648923E-2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378566921.06999999</v>
      </c>
      <c r="R202" s="11">
        <v>1237.98</v>
      </c>
      <c r="S202" s="12">
        <v>4.9437973653425504E-2</v>
      </c>
      <c r="T202" s="12">
        <v>8.0783274630746952E-5</v>
      </c>
      <c r="U202" s="12">
        <v>4.1213120318067583E-4</v>
      </c>
      <c r="V202" s="12">
        <v>0.13978732219306716</v>
      </c>
      <c r="W202" s="12">
        <v>0.14527036403163882</v>
      </c>
      <c r="X202" s="12">
        <v>0.12841126606508077</v>
      </c>
      <c r="Y202" s="12">
        <v>1.8712353115433997E-2</v>
      </c>
      <c r="Z202" s="12">
        <v>-1.4760326179010714E-3</v>
      </c>
      <c r="AA202" s="13">
        <v>3.0962691538974071E-2</v>
      </c>
      <c r="AB202" s="12">
        <v>0.1188352357454654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675423604.32000005</v>
      </c>
      <c r="R203" s="11">
        <v>167.95</v>
      </c>
      <c r="S203" s="12">
        <v>1.4374584767771913E-2</v>
      </c>
      <c r="T203" s="12">
        <v>5.9545075622191885E-5</v>
      </c>
      <c r="U203" s="12">
        <v>5.9577003276731796E-4</v>
      </c>
      <c r="V203" s="12">
        <v>3.525334608030443E-3</v>
      </c>
      <c r="W203" s="12">
        <v>8.7692954531802484E-3</v>
      </c>
      <c r="X203" s="12">
        <v>1.7015865326389747E-2</v>
      </c>
      <c r="Y203" s="12">
        <v>1.787878787878781E-2</v>
      </c>
      <c r="Z203" s="12">
        <v>3.112721021610998E-2</v>
      </c>
      <c r="AA203" s="13">
        <v>4.7331005238213861E-2</v>
      </c>
      <c r="AB203" s="12">
        <v>9.4778697607717829E-2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27288906.510000002</v>
      </c>
      <c r="R204" s="11">
        <v>2831.09</v>
      </c>
      <c r="S204" s="12">
        <v>1.5608520652322164E-2</v>
      </c>
      <c r="T204" s="12">
        <v>7.4181879839497388E-5</v>
      </c>
      <c r="U204" s="12">
        <v>3.4627629314762257E-4</v>
      </c>
      <c r="V204" s="12">
        <v>2.7591825169128196E-3</v>
      </c>
      <c r="W204" s="12">
        <v>7.8532447143675726E-3</v>
      </c>
      <c r="X204" s="12">
        <v>1.4247739420775826E-2</v>
      </c>
      <c r="Y204" s="12">
        <v>2.3095714770994411E-2</v>
      </c>
      <c r="Z204" s="12">
        <v>3.4278804351797025E-2</v>
      </c>
      <c r="AA204" s="13">
        <v>4.466723738395012E-2</v>
      </c>
      <c r="AB204" s="12">
        <v>8.4363976206800223E-2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1984111700.8299999</v>
      </c>
      <c r="R205" s="11">
        <v>1173.95</v>
      </c>
      <c r="S205" s="12">
        <v>1.885040313131929E-2</v>
      </c>
      <c r="T205" s="12">
        <v>8.5189760190941283E-5</v>
      </c>
      <c r="U205" s="12">
        <v>6.6486527954173107E-4</v>
      </c>
      <c r="V205" s="12">
        <v>3.5133009642345342E-3</v>
      </c>
      <c r="W205" s="12">
        <v>9.1636651221965997E-3</v>
      </c>
      <c r="X205" s="12">
        <v>1.7975754842961461E-2</v>
      </c>
      <c r="Y205" s="12">
        <v>2.4988431281814081E-2</v>
      </c>
      <c r="Z205" s="12">
        <v>4.0754268692707339E-2</v>
      </c>
      <c r="AA205" s="13">
        <v>5.807969283737871E-2</v>
      </c>
      <c r="AB205" s="12">
        <v>0.1105697825120381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558267965.00999999</v>
      </c>
      <c r="R206" s="11">
        <v>130.52000000000001</v>
      </c>
      <c r="S206" s="12">
        <v>1.6986130590618723E-2</v>
      </c>
      <c r="T206" s="12">
        <v>7.6622481036084039E-5</v>
      </c>
      <c r="U206" s="12">
        <v>6.1330880098138996E-4</v>
      </c>
      <c r="V206" s="12">
        <v>3.8455622211967387E-3</v>
      </c>
      <c r="W206" s="12">
        <v>9.3573582862888256E-3</v>
      </c>
      <c r="X206" s="12">
        <v>1.5719844357976732E-2</v>
      </c>
      <c r="Y206" s="12">
        <v>2.2323176940549923E-2</v>
      </c>
      <c r="Z206" s="12">
        <v>3.8014951487195928E-2</v>
      </c>
      <c r="AA206" s="13">
        <v>5.6585444831215165E-2</v>
      </c>
      <c r="AB206" s="12">
        <v>0.11071398178878397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348503092.94999999</v>
      </c>
      <c r="R207" s="11">
        <v>119.6</v>
      </c>
      <c r="S207" s="12">
        <v>-7.0273631840795964E-2</v>
      </c>
      <c r="T207" s="12">
        <v>8.3619031691536955E-5</v>
      </c>
      <c r="U207" s="12">
        <v>6.6934404283800451E-4</v>
      </c>
      <c r="V207" s="12">
        <v>1.7612524461839474E-2</v>
      </c>
      <c r="W207" s="12">
        <v>2.705023615285523E-2</v>
      </c>
      <c r="X207" s="12">
        <v>1.9260269302880439E-2</v>
      </c>
      <c r="Y207" s="12">
        <v>-0.12104064084662305</v>
      </c>
      <c r="Z207" s="12">
        <v>-0.12097603998236078</v>
      </c>
      <c r="AA207" s="13">
        <v>-9.8515112685610876E-2</v>
      </c>
      <c r="AB207" s="12">
        <v>-1.9511395310706753E-2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624439.75</v>
      </c>
      <c r="R208" s="11">
        <v>108.85</v>
      </c>
      <c r="S208" s="12">
        <v>6.2469497315763706E-2</v>
      </c>
      <c r="T208" s="12">
        <v>1.0771659392701241E-2</v>
      </c>
      <c r="U208" s="12">
        <v>1.8717828731867104E-2</v>
      </c>
      <c r="V208" s="12">
        <v>4.3624161073825475E-2</v>
      </c>
      <c r="W208" s="12">
        <v>0.10328400567605918</v>
      </c>
      <c r="X208" s="12">
        <v>0.10283687943262403</v>
      </c>
      <c r="Y208" s="12">
        <v>-3.022531599194106E-3</v>
      </c>
      <c r="Z208" s="12">
        <v>-6.5985927578513917E-2</v>
      </c>
      <c r="AA208" s="13">
        <v>0.1319675540765391</v>
      </c>
      <c r="AB208" s="12">
        <v>-2.9943855271366185E-2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1254765820.1600001</v>
      </c>
      <c r="R209" s="11">
        <v>1126.96</v>
      </c>
      <c r="S209" s="12">
        <v>1.7653804823868264E-2</v>
      </c>
      <c r="T209" s="12">
        <v>8.8742168503750624E-5</v>
      </c>
      <c r="U209" s="12">
        <v>5.415723354198316E-4</v>
      </c>
      <c r="V209" s="12">
        <v>2.6066919922066705E-3</v>
      </c>
      <c r="W209" s="12">
        <v>8.0052951225839178E-3</v>
      </c>
      <c r="X209" s="12">
        <v>1.666230638075222E-2</v>
      </c>
      <c r="Y209" s="12">
        <v>2.4015701525628621E-2</v>
      </c>
      <c r="Z209" s="12">
        <v>3.6876196084204255E-2</v>
      </c>
      <c r="AA209" s="13">
        <v>5.1023548612730271E-2</v>
      </c>
      <c r="AB209" s="12">
        <v>9.7374776038015115E-2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1503231086.4300001</v>
      </c>
      <c r="R210" s="11">
        <v>1188.7</v>
      </c>
      <c r="S210" s="12">
        <v>1.6895504512596773E-2</v>
      </c>
      <c r="T210" s="12">
        <v>1.0096081037887079E-4</v>
      </c>
      <c r="U210" s="12">
        <v>7.5770331705682012E-4</v>
      </c>
      <c r="V210" s="12">
        <v>5.4982236508205043E-3</v>
      </c>
      <c r="W210" s="12">
        <v>1.2547169007725937E-2</v>
      </c>
      <c r="X210" s="12">
        <v>2.0921723895082303E-2</v>
      </c>
      <c r="Y210" s="12">
        <v>2.0501021617073976E-2</v>
      </c>
      <c r="Z210" s="12">
        <v>3.879193575167577E-2</v>
      </c>
      <c r="AA210" s="13">
        <v>6.4046905070939394E-2</v>
      </c>
      <c r="AB210" s="12">
        <v>0.13028677924844057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615525.18000000005</v>
      </c>
      <c r="R211" s="11">
        <v>118.01</v>
      </c>
      <c r="S211" s="12">
        <v>1.8293209077573602E-2</v>
      </c>
      <c r="T211" s="12">
        <v>8.4745762711907767E-5</v>
      </c>
      <c r="U211" s="12">
        <v>5.9352212989662023E-4</v>
      </c>
      <c r="V211" s="12">
        <v>3.2304684179206809E-3</v>
      </c>
      <c r="W211" s="12">
        <v>9.7544279969196592E-3</v>
      </c>
      <c r="X211" s="12">
        <v>1.7678509830976297E-2</v>
      </c>
      <c r="Y211" s="12">
        <v>1.9877279405410175E-2</v>
      </c>
      <c r="Z211" s="12">
        <v>3.218752733315846E-2</v>
      </c>
      <c r="AA211" s="13">
        <v>4.730209442669505E-2</v>
      </c>
      <c r="AB211" s="12">
        <v>9.5525436316375847E-2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1701136153.45</v>
      </c>
      <c r="R212" s="11">
        <v>1010.94</v>
      </c>
      <c r="S212" s="12">
        <v>-4.621103479507889E-2</v>
      </c>
      <c r="T212" s="12">
        <v>1.2860972883144126E-4</v>
      </c>
      <c r="U212" s="12">
        <v>5.4434426310639278E-4</v>
      </c>
      <c r="V212" s="12">
        <v>2.7336287142799166E-2</v>
      </c>
      <c r="W212" s="12">
        <v>3.9944039254816883E-2</v>
      </c>
      <c r="X212" s="12">
        <v>-1.3829345871940032E-3</v>
      </c>
      <c r="Y212" s="12">
        <v>-6.8858800773694384E-2</v>
      </c>
      <c r="Z212" s="12">
        <v>-6.1441622103386662E-2</v>
      </c>
      <c r="AA212" s="13">
        <v>-3.4118377681173297E-2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215427783.93000001</v>
      </c>
      <c r="R213" s="11">
        <v>1069.8399999999999</v>
      </c>
      <c r="S213" s="12">
        <v>-8.0321285140574135E-4</v>
      </c>
      <c r="T213" s="12">
        <v>1.0282968599543805E-4</v>
      </c>
      <c r="U213" s="12">
        <v>6.8281093619928558E-4</v>
      </c>
      <c r="V213" s="12">
        <v>2.0547553181341185E-2</v>
      </c>
      <c r="W213" s="12">
        <v>3.2604289326872933E-2</v>
      </c>
      <c r="X213" s="12">
        <v>3.0317038406718306E-2</v>
      </c>
      <c r="Y213" s="12">
        <v>-1.7070616122452871E-2</v>
      </c>
      <c r="Z213" s="12">
        <v>-6.5281788888166383E-3</v>
      </c>
      <c r="AA213" s="13">
        <v>1.4758887582046463E-2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1289582685.22</v>
      </c>
      <c r="R214" s="11">
        <v>115187.88</v>
      </c>
      <c r="S214" s="12">
        <v>4.8639601999398124E-2</v>
      </c>
      <c r="T214" s="12">
        <v>4.4654582745444265E-3</v>
      </c>
      <c r="U214" s="12">
        <v>1.0511123283748775E-2</v>
      </c>
      <c r="V214" s="12">
        <v>2.8650300059037521E-2</v>
      </c>
      <c r="W214" s="12">
        <v>5.4293595645748718E-2</v>
      </c>
      <c r="X214" s="12">
        <v>7.0004714275429841E-2</v>
      </c>
      <c r="Y214" s="12">
        <v>2.9266777562768711E-2</v>
      </c>
      <c r="Z214" s="12">
        <v>2.477968032406376E-2</v>
      </c>
      <c r="AA214" s="13">
        <v>9.8218420300186488E-2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1020235.42</v>
      </c>
      <c r="R215" s="11">
        <v>1020.24</v>
      </c>
      <c r="S215" s="12">
        <v>7.8733934622186048E-3</v>
      </c>
      <c r="T215" s="12">
        <v>1.9607074232387502E-4</v>
      </c>
      <c r="U215" s="12">
        <v>1.1874037074473141E-3</v>
      </c>
      <c r="V215" s="12">
        <v>8.2219938335046754E-3</v>
      </c>
      <c r="W215" s="12">
        <v>9.8886414253897634E-3</v>
      </c>
      <c r="X215" s="12">
        <v>1.4064348119949485E-2</v>
      </c>
      <c r="Y215" s="12">
        <v>4.7764898216449076E-3</v>
      </c>
      <c r="Z215" s="12">
        <v>-3.9191095783035868E-4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739453707.61000001</v>
      </c>
      <c r="R216" s="11">
        <v>1031.1099999999999</v>
      </c>
      <c r="S216" s="12">
        <v>-1.7619780624051615E-3</v>
      </c>
      <c r="T216" s="12">
        <v>1.0669253152269637E-4</v>
      </c>
      <c r="U216" s="12">
        <v>5.0456534606388751E-4</v>
      </c>
      <c r="V216" s="12">
        <v>2.2429572925859346E-2</v>
      </c>
      <c r="W216" s="12">
        <v>3.3746052433705806E-2</v>
      </c>
      <c r="X216" s="12">
        <v>3.1563888110768691E-2</v>
      </c>
      <c r="Y216" s="12">
        <v>-1.4122079014801132E-2</v>
      </c>
      <c r="Z216" s="12">
        <v>-2.327047074223194E-4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125123041.14</v>
      </c>
      <c r="R217" s="11">
        <v>1046.74</v>
      </c>
      <c r="S217" s="12">
        <v>1.6933674014631223E-2</v>
      </c>
      <c r="T217" s="12">
        <v>7.6433607857305362E-5</v>
      </c>
      <c r="U217" s="12">
        <v>6.2136145073568333E-4</v>
      </c>
      <c r="V217" s="12">
        <v>3.6724166035419421E-3</v>
      </c>
      <c r="W217" s="12">
        <v>9.0810935873212439E-3</v>
      </c>
      <c r="X217" s="12">
        <v>1.5926936030203995E-2</v>
      </c>
      <c r="Y217" s="12">
        <v>2.3376318645327149E-2</v>
      </c>
      <c r="Z217" s="12">
        <v>3.7794213876385561E-2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1035466.07</v>
      </c>
      <c r="R218" s="11">
        <v>1035.46</v>
      </c>
      <c r="S218" s="12">
        <v>1.2100715486569961E-2</v>
      </c>
      <c r="T218" s="12">
        <v>6.7607374998731237E-5</v>
      </c>
      <c r="U218" s="12">
        <v>5.0244458615956653E-4</v>
      </c>
      <c r="V218" s="12">
        <v>2.4202292441140023E-3</v>
      </c>
      <c r="W218" s="12">
        <v>7.1392444461737406E-3</v>
      </c>
      <c r="X218" s="12">
        <v>1.4212253293501141E-2</v>
      </c>
      <c r="Y218" s="12">
        <v>1.4778807895097945E-2</v>
      </c>
      <c r="Z218" s="12">
        <v>2.6559727165475406E-2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1038602.84</v>
      </c>
      <c r="R219" s="11">
        <v>1018.23</v>
      </c>
      <c r="S219" s="12">
        <v>1.0720347815729201E-2</v>
      </c>
      <c r="T219" s="12">
        <v>7.8573884005343937E-5</v>
      </c>
      <c r="U219" s="12">
        <v>5.9943790412925614E-4</v>
      </c>
      <c r="V219" s="12">
        <v>1.0549821357681614E-2</v>
      </c>
      <c r="W219" s="12">
        <v>1.7538074109605537E-2</v>
      </c>
      <c r="X219" s="12">
        <v>2.2339806020201209E-2</v>
      </c>
      <c r="Y219" s="12">
        <v>5.9275065943510865E-3</v>
      </c>
      <c r="Z219" s="12">
        <v>1.5488181908846087E-2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4494061673.5900002</v>
      </c>
      <c r="R220" s="11">
        <v>939.5</v>
      </c>
      <c r="S220" s="12">
        <v>1.9389559801655767E-2</v>
      </c>
      <c r="T220" s="12">
        <v>3.5141688296428828E-3</v>
      </c>
      <c r="U220" s="12">
        <v>5.9101907963767762E-3</v>
      </c>
      <c r="V220" s="12">
        <v>3.2315485281675403E-2</v>
      </c>
      <c r="W220" s="12">
        <v>6.3528719237474246E-2</v>
      </c>
      <c r="X220" s="12">
        <v>6.1989917030271555E-2</v>
      </c>
      <c r="Y220" s="12">
        <v>-2.5000259446445097E-2</v>
      </c>
      <c r="Z220" s="12">
        <v>-2.0394970074864915E-2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5518903294.8699999</v>
      </c>
      <c r="R221" s="11">
        <v>15408.62</v>
      </c>
      <c r="S221" s="12">
        <v>1.8227306398886121E-2</v>
      </c>
      <c r="T221" s="12">
        <v>8.1779097781853487E-5</v>
      </c>
      <c r="U221" s="12">
        <v>6.3056411135599508E-4</v>
      </c>
      <c r="V221" s="12">
        <v>3.3933491398762208E-3</v>
      </c>
      <c r="W221" s="12">
        <v>8.9649423672923129E-3</v>
      </c>
      <c r="X221" s="12">
        <v>1.716059374228486E-2</v>
      </c>
      <c r="Y221" s="12">
        <v>2.4645564569756671E-2</v>
      </c>
      <c r="Z221" s="12">
        <v>3.9733383356568057E-2</v>
      </c>
      <c r="AA221" s="13">
        <v>5.7211155159803448E-2</v>
      </c>
      <c r="AB221" s="12">
        <v>0.11096594919669471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2122297676.46</v>
      </c>
      <c r="R222" s="11">
        <v>133338.74</v>
      </c>
      <c r="S222" s="12">
        <v>1.3664145431390575E-2</v>
      </c>
      <c r="T222" s="12">
        <v>7.3277398002771064E-5</v>
      </c>
      <c r="U222" s="12">
        <v>5.1301725957536809E-4</v>
      </c>
      <c r="V222" s="12">
        <v>2.4192407373075063E-3</v>
      </c>
      <c r="W222" s="12">
        <v>6.7842678920142325E-3</v>
      </c>
      <c r="X222" s="12">
        <v>1.2488642236407572E-2</v>
      </c>
      <c r="Y222" s="12">
        <v>2.009055741735782E-2</v>
      </c>
      <c r="Z222" s="12">
        <v>3.1134381495641475E-2</v>
      </c>
      <c r="AA222" s="13">
        <v>4.2732331740910984E-2</v>
      </c>
      <c r="AB222" s="12">
        <v>8.2376233605201618E-2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3796092293.27</v>
      </c>
      <c r="R223" s="11">
        <v>1390.04</v>
      </c>
      <c r="S223" s="12">
        <v>1.980118117457174E-2</v>
      </c>
      <c r="T223" s="12">
        <v>8.6335904224625059E-5</v>
      </c>
      <c r="U223" s="12">
        <v>7.1271732479033089E-4</v>
      </c>
      <c r="V223" s="12">
        <v>5.330266802635401E-3</v>
      </c>
      <c r="W223" s="12">
        <v>1.2373912093514445E-2</v>
      </c>
      <c r="X223" s="12">
        <v>2.1817754123908427E-2</v>
      </c>
      <c r="Y223" s="12">
        <v>2.2283671878447316E-2</v>
      </c>
      <c r="Z223" s="12">
        <v>3.9088020930667135E-2</v>
      </c>
      <c r="AA223" s="13">
        <v>6.0095787193801251E-2</v>
      </c>
      <c r="AB223" s="12">
        <v>0.12386404061964365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372612979.88</v>
      </c>
      <c r="R224" s="11">
        <v>1070.42</v>
      </c>
      <c r="S224" s="12">
        <v>1.6678380791368439E-2</v>
      </c>
      <c r="T224" s="12">
        <v>7.4742605153647079E-5</v>
      </c>
      <c r="U224" s="12">
        <v>5.234329725386245E-4</v>
      </c>
      <c r="V224" s="12">
        <v>2.5005853430110727E-3</v>
      </c>
      <c r="W224" s="12">
        <v>6.9991909537338937E-3</v>
      </c>
      <c r="X224" s="12">
        <v>1.4077835461745545E-2</v>
      </c>
      <c r="Y224" s="12">
        <v>2.2837595077017249E-2</v>
      </c>
      <c r="Z224" s="12">
        <v>3.4492089723889376E-2</v>
      </c>
      <c r="AA224" s="13">
        <v>4.6650565653997743E-2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855971854.13</v>
      </c>
      <c r="R225" s="44">
        <v>196.88</v>
      </c>
      <c r="S225" s="12">
        <v>1.8362385558371608E-2</v>
      </c>
      <c r="T225" s="12">
        <v>1.0159504216185009E-4</v>
      </c>
      <c r="U225" s="12">
        <v>6.607369758576643E-4</v>
      </c>
      <c r="V225" s="12">
        <v>4.8486704435256904E-3</v>
      </c>
      <c r="W225" s="12">
        <v>1.1664354349724997E-2</v>
      </c>
      <c r="X225" s="12">
        <v>2.0050774571265761E-2</v>
      </c>
      <c r="Y225" s="12">
        <v>2.063245204769305E-2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389052565.87</v>
      </c>
      <c r="R226" s="11">
        <v>13595.59</v>
      </c>
      <c r="S226" s="12">
        <v>1.4650787206476727E-2</v>
      </c>
      <c r="T226" s="12">
        <v>5.8110453997180769E-5</v>
      </c>
      <c r="U226" s="12">
        <v>5.0188501240360298E-4</v>
      </c>
      <c r="V226" s="12">
        <v>2.7370324697164124E-3</v>
      </c>
      <c r="W226" s="12">
        <v>7.2642866774241281E-3</v>
      </c>
      <c r="X226" s="12">
        <v>1.3702092631723393E-2</v>
      </c>
      <c r="Y226" s="12">
        <v>1.9074110719339857E-2</v>
      </c>
      <c r="Z226" s="12">
        <v>2.9123810446572664E-2</v>
      </c>
      <c r="AA226" s="13">
        <v>4.1190129379203473E-2</v>
      </c>
      <c r="AB226" s="12">
        <v>8.4015315088328144E-2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396755514.87</v>
      </c>
      <c r="R227" s="11">
        <v>115.02</v>
      </c>
      <c r="S227" s="12">
        <v>1.7155995755217524E-2</v>
      </c>
      <c r="T227" s="12">
        <v>8.6948960959837442E-5</v>
      </c>
      <c r="U227" s="12">
        <v>6.0896041757279836E-4</v>
      </c>
      <c r="V227" s="12">
        <v>4.1906757464640274E-3</v>
      </c>
      <c r="W227" s="12">
        <v>1.036542515811659E-2</v>
      </c>
      <c r="X227" s="12">
        <v>1.8597236981934061E-2</v>
      </c>
      <c r="Y227" s="12">
        <v>1.7425917735515249E-2</v>
      </c>
      <c r="Z227" s="12">
        <v>3.0645161290322596E-2</v>
      </c>
      <c r="AA227" s="13">
        <v>4.8782711771678623E-2</v>
      </c>
      <c r="AB227" s="12">
        <v>0.1048991354466859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607269373.01999998</v>
      </c>
      <c r="R228" s="11">
        <v>1095.8900000000001</v>
      </c>
      <c r="S228" s="12">
        <v>2.4790065271465697E-2</v>
      </c>
      <c r="T228" s="12">
        <v>7.300535676819395E-5</v>
      </c>
      <c r="U228" s="12">
        <v>5.2953045256608146E-4</v>
      </c>
      <c r="V228" s="12">
        <v>2.5890618996213884E-3</v>
      </c>
      <c r="W228" s="12">
        <v>7.0296993310300033E-3</v>
      </c>
      <c r="X228" s="12">
        <v>1.5371073844158386E-2</v>
      </c>
      <c r="Y228" s="12">
        <v>3.2426728970201768E-2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69678465.75</v>
      </c>
      <c r="R229" s="11">
        <v>1024.3900000000001</v>
      </c>
      <c r="S229" s="12">
        <v>1.8135769888478728E-2</v>
      </c>
      <c r="T229" s="12">
        <v>7.8101356034984782E-5</v>
      </c>
      <c r="U229" s="12">
        <v>6.0560477451017196E-4</v>
      </c>
      <c r="V229" s="12">
        <v>3.0550197303355212E-3</v>
      </c>
      <c r="W229" s="12">
        <v>8.5275415270732943E-3</v>
      </c>
      <c r="X229" s="12">
        <v>1.666943413022336E-2</v>
      </c>
      <c r="Y229" s="12">
        <v>2.5551626767115743E-2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69999686.430000007</v>
      </c>
      <c r="R230" s="11">
        <v>91.74</v>
      </c>
      <c r="S230" s="12">
        <v>6.4269141531322405E-2</v>
      </c>
      <c r="T230" s="12">
        <v>6.4728469555676267E-3</v>
      </c>
      <c r="U230" s="12">
        <v>1.258278145695365E-2</v>
      </c>
      <c r="V230" s="12">
        <v>4.3923532089212555E-2</v>
      </c>
      <c r="W230" s="12">
        <v>0.1089084975220596</v>
      </c>
      <c r="X230" s="12">
        <v>9.0325647729973785E-2</v>
      </c>
      <c r="Y230" s="12">
        <v>-5.8304249640730922E-2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542833449.10000002</v>
      </c>
      <c r="R231" s="11">
        <v>1420.78</v>
      </c>
      <c r="S231" s="12">
        <v>1.6563754355587573E-2</v>
      </c>
      <c r="T231" s="12">
        <v>8.4467782579850806E-5</v>
      </c>
      <c r="U231" s="12">
        <v>5.4929577464786809E-4</v>
      </c>
      <c r="V231" s="12">
        <v>3.163171644425629E-3</v>
      </c>
      <c r="W231" s="12">
        <v>8.4034806308287916E-3</v>
      </c>
      <c r="X231" s="12">
        <v>1.5880506517371343E-2</v>
      </c>
      <c r="Y231" s="12">
        <v>2.2725145946257179E-2</v>
      </c>
      <c r="Z231" s="12">
        <v>3.7701948640041991E-2</v>
      </c>
      <c r="AA231" s="13">
        <v>5.6004400080271667E-2</v>
      </c>
      <c r="AB231" s="12">
        <v>0.11287960083655126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248104331.46000001</v>
      </c>
      <c r="R232" s="11">
        <v>1229.29</v>
      </c>
      <c r="S232" s="12">
        <v>1.7733696507074497E-2</v>
      </c>
      <c r="T232" s="12">
        <v>9.7626853893188786E-5</v>
      </c>
      <c r="U232" s="12">
        <v>7.0008059067256571E-4</v>
      </c>
      <c r="V232" s="12">
        <v>4.4367819848676023E-3</v>
      </c>
      <c r="W232" s="12">
        <v>1.0862772186040422E-2</v>
      </c>
      <c r="X232" s="12">
        <v>1.9886835031360989E-2</v>
      </c>
      <c r="Y232" s="12">
        <v>2.2091592390581297E-2</v>
      </c>
      <c r="Z232" s="12">
        <v>3.9577501712488014E-2</v>
      </c>
      <c r="AA232" s="13">
        <v>6.1508039307117096E-2</v>
      </c>
      <c r="AB232" s="12">
        <v>0.10692996200046824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13330250.24</v>
      </c>
      <c r="R233" s="11">
        <v>116.18</v>
      </c>
      <c r="S233" s="12">
        <v>1.7783618046430145E-2</v>
      </c>
      <c r="T233" s="12">
        <v>8.6080743737669937E-5</v>
      </c>
      <c r="U233" s="12">
        <v>6.0287658255109289E-4</v>
      </c>
      <c r="V233" s="12">
        <v>3.1082714557072498E-3</v>
      </c>
      <c r="W233" s="12">
        <v>8.5944960500044191E-3</v>
      </c>
      <c r="X233" s="12">
        <v>1.6447944006999209E-2</v>
      </c>
      <c r="Y233" s="12">
        <v>2.3341847969699688E-2</v>
      </c>
      <c r="Z233" s="12">
        <v>3.7136225673986889E-2</v>
      </c>
      <c r="AA233" s="13">
        <v>5.2545751041855514E-2</v>
      </c>
      <c r="AB233" s="12">
        <v>0.10280018984337934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671604276.61000001</v>
      </c>
      <c r="R234" s="11">
        <v>113.14</v>
      </c>
      <c r="S234" s="12">
        <v>1.6988764044943826E-2</v>
      </c>
      <c r="T234" s="12">
        <v>8.8393883143331704E-5</v>
      </c>
      <c r="U234" s="12">
        <v>6.1908552224292383E-4</v>
      </c>
      <c r="V234" s="12">
        <v>3.1031119780121847E-3</v>
      </c>
      <c r="W234" s="12">
        <v>8.4677778768161415E-3</v>
      </c>
      <c r="X234" s="12">
        <v>1.6349263384836575E-2</v>
      </c>
      <c r="Y234" s="12">
        <v>2.259580621836587E-2</v>
      </c>
      <c r="Z234" s="12">
        <v>3.722038870553724E-2</v>
      </c>
      <c r="AA234" s="13">
        <v>5.4230339172568094E-2</v>
      </c>
      <c r="AB234" s="12">
        <v>0.10769532014881535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596472297.97000003</v>
      </c>
      <c r="R235" s="11">
        <v>114.03</v>
      </c>
      <c r="S235" s="12">
        <v>1.9672717517660761E-2</v>
      </c>
      <c r="T235" s="12">
        <v>8.7703911594501989E-5</v>
      </c>
      <c r="U235" s="12">
        <v>7.0206230802982272E-4</v>
      </c>
      <c r="V235" s="12">
        <v>4.5810941767244822E-3</v>
      </c>
      <c r="W235" s="12">
        <v>1.1083525447774427E-2</v>
      </c>
      <c r="X235" s="12">
        <v>1.9946332737030448E-2</v>
      </c>
      <c r="Y235" s="12">
        <v>2.3608617594254894E-2</v>
      </c>
      <c r="Z235" s="12">
        <v>3.9187095598286675E-2</v>
      </c>
      <c r="AA235" s="13">
        <v>5.9266140269391504E-2</v>
      </c>
      <c r="AB235" s="12">
        <v>0.11575342465753423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1073925.1499999999</v>
      </c>
      <c r="R236" s="11">
        <v>107.39</v>
      </c>
      <c r="S236" s="12">
        <v>8.3762236350792899E-2</v>
      </c>
      <c r="T236" s="12">
        <v>6.4667291471413582E-3</v>
      </c>
      <c r="U236" s="12">
        <v>1.0444109898381486E-2</v>
      </c>
      <c r="V236" s="12">
        <v>2.4225083452551029E-2</v>
      </c>
      <c r="W236" s="12">
        <v>6.3267326732673226E-2</v>
      </c>
      <c r="X236" s="12">
        <v>7.2184504792332405E-2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1001861.52</v>
      </c>
      <c r="R237" s="11">
        <v>100.19</v>
      </c>
      <c r="S237" s="12">
        <v>7.9476861167009777E-3</v>
      </c>
      <c r="T237" s="12">
        <v>9.9820323417757002E-5</v>
      </c>
      <c r="U237" s="12">
        <v>2.9952076677345788E-4</v>
      </c>
      <c r="V237" s="12">
        <v>6.4289301858364073E-3</v>
      </c>
      <c r="W237" s="12">
        <v>9.6744936007256595E-3</v>
      </c>
      <c r="X237" s="12">
        <v>9.267653873275784E-3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2786540835.5700002</v>
      </c>
      <c r="R238" s="11">
        <v>1016.09</v>
      </c>
      <c r="S238" s="12">
        <v>1.3950564309307379E-2</v>
      </c>
      <c r="T238" s="12">
        <v>7.873938248643313E-5</v>
      </c>
      <c r="U238" s="12">
        <v>5.3173157402400402E-4</v>
      </c>
      <c r="V238" s="12">
        <v>2.4368106390955458E-3</v>
      </c>
      <c r="W238" s="12">
        <v>6.8870523415978414E-3</v>
      </c>
      <c r="X238" s="12">
        <v>1.2677277574573714E-2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3263220899.4699998</v>
      </c>
      <c r="R239" s="11">
        <v>1224.8599999999999</v>
      </c>
      <c r="S239" s="12">
        <v>1.9671503375706469E-2</v>
      </c>
      <c r="T239" s="12">
        <v>8.9814247805592945E-5</v>
      </c>
      <c r="U239" s="12">
        <v>6.2086430847152268E-4</v>
      </c>
      <c r="V239" s="12">
        <v>5.5083528301110773E-3</v>
      </c>
      <c r="W239" s="12">
        <v>1.245670736243475E-2</v>
      </c>
      <c r="X239" s="12">
        <v>2.1176195954846232E-2</v>
      </c>
      <c r="Y239" s="12">
        <v>2.2762191048764188E-2</v>
      </c>
      <c r="Z239" s="12">
        <v>4.159190441770471E-2</v>
      </c>
      <c r="AA239" s="13">
        <v>6.5114175898711171E-2</v>
      </c>
      <c r="AB239" s="12">
        <v>0.13193911781829606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503873184.45999998</v>
      </c>
      <c r="R240" s="11">
        <v>439.67</v>
      </c>
      <c r="S240" s="12">
        <v>8.2211337288010528E-2</v>
      </c>
      <c r="T240" s="12">
        <v>1.1596070220647495E-2</v>
      </c>
      <c r="U240" s="12">
        <v>2.0116009280742496E-2</v>
      </c>
      <c r="V240" s="12">
        <v>4.2094285511127941E-2</v>
      </c>
      <c r="W240" s="12">
        <v>0.11955082501527803</v>
      </c>
      <c r="X240" s="12" t="s">
        <v>19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3526150725.5100002</v>
      </c>
      <c r="R241" s="11">
        <v>1203.31</v>
      </c>
      <c r="S241" s="12">
        <v>1.8382010680523725E-2</v>
      </c>
      <c r="T241" s="12">
        <v>8.3111011377821859E-5</v>
      </c>
      <c r="U241" s="12">
        <v>6.7359667359662818E-4</v>
      </c>
      <c r="V241" s="12">
        <v>3.6365152842069309E-3</v>
      </c>
      <c r="W241" s="12">
        <v>9.403573525710961E-3</v>
      </c>
      <c r="X241" s="12">
        <v>1.7538073856093093E-2</v>
      </c>
      <c r="Y241" s="12">
        <v>2.4355154507533752E-2</v>
      </c>
      <c r="Z241" s="12">
        <v>4.0187756089970793E-2</v>
      </c>
      <c r="AA241" s="13">
        <v>5.9149202101909194E-2</v>
      </c>
      <c r="AB241" s="12">
        <v>0.11571519967362376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971334196.07000005</v>
      </c>
      <c r="R242" s="11">
        <v>1232.03</v>
      </c>
      <c r="S242" s="12">
        <v>-2.4899286895820334E-2</v>
      </c>
      <c r="T242" s="12">
        <v>8.9291512435791238E-5</v>
      </c>
      <c r="U242" s="12">
        <v>4.6286521689696482E-4</v>
      </c>
      <c r="V242" s="12">
        <v>1.9824846036686352E-2</v>
      </c>
      <c r="W242" s="12" t="s">
        <v>19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2353138387.5100002</v>
      </c>
      <c r="R243" s="11">
        <v>1524.15</v>
      </c>
      <c r="S243" s="12">
        <v>-2.4256741184604667E-2</v>
      </c>
      <c r="T243" s="12">
        <v>3.2120689541688505E-3</v>
      </c>
      <c r="U243" s="12">
        <v>5.8470655782062357E-3</v>
      </c>
      <c r="V243" s="12">
        <v>3.0443777381145683E-2</v>
      </c>
      <c r="W243" s="12" t="s">
        <v>19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1237814911.8900001</v>
      </c>
      <c r="R244" s="11">
        <v>961.86</v>
      </c>
      <c r="S244" s="12">
        <v>-3.7581797442516607E-2</v>
      </c>
      <c r="T244" s="12">
        <v>1.9757297201748476E-4</v>
      </c>
      <c r="U244" s="12">
        <v>5.7213593949929605E-4</v>
      </c>
      <c r="V244" s="12">
        <v>1.9308210758340074E-2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2023-07-20T16:59:36Z</dcterms:modified>
</cp:coreProperties>
</file>