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80A87F2F-093F-49B5-A542-76A7637C242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8-09-2023" sheetId="1" r:id="rId1"/>
  </sheets>
  <definedNames>
    <definedName name="_xlnm._FilterDatabase" localSheetId="0" hidden="1">'18-09-2023'!$A$2:$AB$246</definedName>
  </definedNames>
  <calcPr calcId="191029"/>
</workbook>
</file>

<file path=xl/sharedStrings.xml><?xml version="1.0" encoding="utf-8"?>
<sst xmlns="http://schemas.openxmlformats.org/spreadsheetml/2006/main" count="3164" uniqueCount="811">
  <si>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</si>
  <si>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</si>
  <si>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</si>
  <si>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</si>
  <si>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</si>
  <si>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</si>
  <si>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</si>
  <si>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</si>
  <si>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</si>
  <si>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</si>
  <si>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</si>
  <si>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</si>
  <si>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</si>
  <si>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</si>
  <si>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</si>
  <si>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</si>
  <si>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</si>
  <si>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</si>
  <si>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</si>
  <si>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</si>
  <si>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</si>
  <si>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</si>
  <si>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</si>
  <si>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</si>
  <si>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</si>
  <si>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</si>
  <si>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</si>
  <si>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</si>
  <si>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</si>
  <si>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</si>
  <si>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</si>
  <si>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</si>
  <si>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</si>
  <si>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</si>
  <si>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</si>
  <si>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</si>
  <si>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</si>
  <si>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</si>
  <si>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</si>
  <si>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</si>
  <si>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</si>
  <si>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</si>
  <si>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</si>
  <si>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</si>
  <si>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</si>
  <si>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</si>
  <si>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</si>
  <si>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</si>
  <si>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</si>
  <si>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</si>
  <si>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</si>
  <si>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</si>
  <si>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</si>
  <si>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</si>
  <si>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</si>
  <si>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</si>
  <si>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</si>
  <si>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</si>
  <si>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</si>
  <si>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</si>
  <si>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</si>
  <si>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</si>
  <si>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</si>
  <si>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</si>
  <si>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</si>
  <si>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</si>
  <si>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</si>
  <si>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</si>
  <si>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</si>
  <si>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</si>
  <si>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</si>
  <si>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</si>
  <si>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</si>
  <si>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</si>
  <si>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</si>
  <si>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</si>
  <si>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</si>
  <si>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</si>
  <si>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</si>
  <si>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</si>
  <si>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</si>
  <si>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</si>
  <si>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</si>
  <si>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</si>
  <si>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</si>
  <si>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</si>
  <si>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</si>
  <si>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</si>
  <si>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</si>
  <si>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</si>
  <si>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</si>
  <si>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</si>
  <si>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</si>
  <si>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</si>
  <si>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</si>
  <si>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</si>
  <si>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</si>
  <si>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</si>
  <si>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</si>
  <si>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</si>
  <si>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</si>
  <si>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</si>
  <si>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</si>
  <si>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</si>
  <si>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</si>
  <si>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</si>
  <si>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</si>
  <si>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</si>
  <si>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</si>
  <si>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</si>
  <si>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</si>
  <si>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</si>
  <si>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</si>
  <si>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</si>
  <si>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</si>
  <si>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</si>
  <si>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</si>
  <si>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</si>
  <si>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</si>
  <si>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</si>
  <si>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</si>
  <si>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</si>
  <si>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</si>
  <si>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</si>
  <si>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</si>
  <si>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</si>
  <si>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</si>
  <si>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</si>
  <si>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</si>
  <si>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</si>
  <si>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</si>
  <si>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</si>
  <si>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</si>
  <si>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</si>
  <si>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</si>
  <si>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</si>
  <si>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</si>
  <si>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</si>
  <si>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</si>
  <si>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</si>
  <si>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</si>
  <si>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</si>
  <si>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</si>
  <si>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</si>
  <si>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</si>
  <si>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</si>
  <si>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</si>
  <si>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</si>
  <si>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</si>
  <si>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</si>
  <si>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</si>
  <si>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</si>
  <si>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</si>
  <si>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</si>
  <si>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</si>
  <si>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</si>
  <si>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</si>
  <si>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</si>
  <si>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</si>
  <si>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</si>
  <si>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</si>
  <si>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</si>
  <si>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</si>
  <si>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</si>
  <si>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</si>
  <si>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</si>
  <si>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</si>
  <si>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</si>
  <si>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</si>
  <si>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</si>
  <si>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</si>
  <si>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</si>
  <si>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</si>
  <si>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</si>
  <si>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</si>
  <si>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</si>
  <si>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</si>
  <si>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</si>
  <si>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</si>
  <si>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</si>
  <si>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</si>
  <si>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</si>
  <si>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</si>
  <si>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</si>
  <si>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</si>
  <si>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</si>
  <si>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</si>
  <si>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</si>
  <si>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</si>
  <si>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</si>
  <si>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</si>
  <si>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</si>
  <si>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</si>
  <si>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</si>
  <si>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</si>
  <si>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</si>
  <si>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</si>
  <si>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</si>
  <si>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</si>
  <si>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</si>
  <si>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</si>
  <si>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</si>
  <si>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</si>
  <si>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</si>
  <si>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</si>
  <si>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</si>
  <si>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</si>
  <si>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</si>
  <si>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</si>
  <si>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</si>
  <si>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</si>
  <si>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</si>
  <si>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</si>
  <si>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</si>
  <si>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</si>
  <si>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</si>
  <si>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</si>
  <si>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</si>
  <si>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</si>
  <si>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</si>
  <si>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</si>
  <si>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</si>
  <si>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</si>
  <si>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</si>
  <si>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</si>
  <si>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</si>
  <si>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</si>
  <si>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</si>
  <si>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</si>
  <si>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</si>
  <si>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</si>
  <si>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</si>
  <si>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</si>
  <si>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</si>
  <si>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</si>
  <si>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</si>
  <si>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</si>
  <si>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</si>
  <si>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</si>
  <si>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</si>
  <si>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</si>
  <si>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</si>
  <si>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</si>
  <si>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</si>
  <si>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</si>
  <si>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</si>
  <si>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</si>
  <si>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</si>
  <si>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</si>
  <si>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</si>
  <si>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</si>
  <si>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</si>
  <si>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</si>
  <si>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</si>
  <si>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</si>
  <si>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</si>
  <si>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</si>
  <si>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</si>
  <si>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</si>
  <si>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</si>
  <si>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</si>
  <si>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</si>
  <si>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</si>
  <si>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</si>
  <si>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</si>
  <si>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</si>
  <si>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</si>
  <si>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</si>
  <si>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</si>
  <si>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</si>
  <si>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</si>
  <si>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</si>
  <si>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</si>
  <si>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</si>
  <si>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</si>
  <si>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</si>
  <si>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</si>
  <si>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</si>
  <si>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</si>
  <si>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</si>
  <si>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</si>
  <si>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</si>
  <si>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</si>
  <si>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</si>
  <si>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</si>
  <si>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</si>
  <si>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</si>
  <si>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</si>
  <si>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</si>
  <si>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</si>
  <si>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</si>
  <si>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</si>
  <si>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</si>
  <si>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</si>
  <si>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</si>
  <si>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</si>
  <si>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</si>
  <si>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</si>
  <si>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</si>
  <si>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</si>
  <si>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</si>
  <si>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</si>
  <si>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</si>
  <si>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</si>
  <si>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</si>
  <si>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</si>
  <si>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</si>
  <si>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</si>
  <si>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</si>
  <si>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</si>
  <si>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</si>
  <si>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</si>
  <si>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</si>
  <si>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</si>
  <si>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</si>
  <si>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</si>
  <si>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</si>
  <si>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</si>
  <si>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</si>
  <si>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</si>
  <si>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</si>
  <si>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</si>
  <si>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</si>
  <si>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</si>
  <si>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</si>
  <si>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</si>
  <si>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</si>
  <si>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</si>
  <si>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</si>
  <si>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</si>
  <si>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</si>
  <si>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</si>
  <si>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</si>
  <si>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</si>
  <si>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</si>
  <si>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</si>
  <si>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</si>
  <si>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</si>
  <si>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</si>
  <si>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</si>
  <si>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</si>
  <si>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</si>
  <si>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</si>
  <si>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</si>
  <si>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</si>
  <si>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</si>
  <si>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</si>
  <si>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</si>
  <si>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</si>
  <si>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</si>
  <si>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</si>
  <si>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</si>
  <si>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</si>
  <si>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</si>
  <si>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</si>
  <si>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</si>
  <si>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</si>
  <si>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</si>
  <si>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</si>
  <si>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</si>
  <si>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</si>
  <si>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</si>
  <si>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</si>
  <si>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</si>
  <si>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</si>
  <si>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</si>
  <si>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</si>
  <si>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</si>
  <si>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</si>
  <si>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</si>
  <si>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</si>
  <si>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</si>
  <si>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</si>
  <si>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</si>
  <si>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</si>
  <si>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</si>
  <si>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</si>
  <si>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</si>
  <si>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</si>
  <si>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</si>
  <si>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</si>
  <si>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</si>
  <si>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</si>
  <si>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</si>
  <si>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</si>
  <si>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</si>
  <si>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</si>
  <si>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</si>
  <si>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</si>
  <si>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</si>
  <si>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</si>
  <si>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</si>
  <si>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</si>
  <si>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</si>
  <si>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</si>
  <si>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</si>
  <si>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</si>
  <si>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</si>
  <si>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</si>
  <si>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</si>
  <si>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</si>
  <si>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</si>
  <si>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</si>
  <si>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</si>
  <si>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</si>
  <si>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</si>
  <si>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</si>
  <si>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</si>
  <si>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</si>
  <si>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</si>
  <si>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</si>
  <si>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</si>
  <si>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</si>
  <si>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</si>
  <si>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</si>
  <si>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</si>
  <si>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</si>
  <si>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</si>
  <si>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</si>
  <si>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</si>
  <si>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</si>
  <si>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</si>
  <si>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</si>
  <si>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</si>
  <si>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</si>
  <si>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</si>
  <si>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</si>
  <si>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</si>
  <si>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</si>
  <si>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</si>
  <si>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</si>
  <si>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</si>
  <si>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</si>
  <si>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</si>
  <si>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</si>
  <si>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</si>
  <si>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</si>
  <si>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</si>
  <si>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</si>
  <si>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</si>
  <si>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</si>
  <si>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</si>
  <si>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</si>
  <si>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</si>
  <si>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</si>
  <si>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</si>
  <si>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</si>
  <si>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</si>
  <si>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</si>
  <si>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</si>
  <si>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</si>
  <si>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</si>
  <si>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</si>
  <si>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</si>
  <si>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</si>
  <si>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</si>
  <si>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</si>
  <si>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</si>
  <si>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</si>
  <si>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</si>
  <si>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</si>
  <si>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</si>
  <si>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</si>
  <si>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</si>
  <si>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</si>
  <si>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</si>
  <si>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</si>
  <si>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</si>
  <si>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</si>
  <si>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</si>
  <si>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</si>
  <si>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</si>
  <si>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</si>
  <si>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</si>
  <si>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</si>
  <si>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</si>
  <si>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</si>
  <si>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</si>
  <si>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</si>
  <si>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</si>
  <si>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</si>
  <si>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</si>
  <si>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</si>
  <si>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</si>
  <si>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</si>
  <si>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</si>
  <si>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</si>
  <si>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</si>
  <si>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</si>
  <si>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</si>
  <si>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</si>
  <si>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</si>
  <si>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</si>
  <si>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</si>
  <si>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</si>
  <si>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</si>
  <si>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</si>
  <si>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</si>
  <si>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</si>
  <si>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</si>
  <si>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</si>
  <si>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</si>
  <si>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</si>
  <si>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</si>
  <si>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</si>
  <si>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</si>
  <si>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</si>
  <si>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</si>
  <si>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</si>
  <si>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</si>
  <si>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</si>
  <si>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</si>
  <si>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</si>
  <si>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</si>
  <si>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</si>
  <si>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</si>
  <si>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</si>
  <si>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</si>
  <si>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</si>
  <si>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</si>
  <si>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</si>
  <si>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</si>
  <si>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</si>
  <si>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</si>
  <si>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</si>
  <si>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</si>
  <si>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</si>
  <si>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</si>
  <si>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</si>
  <si>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</si>
  <si>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</si>
  <si>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</si>
  <si>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</si>
  <si>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</si>
  <si>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</si>
  <si>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</si>
  <si>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</si>
  <si>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</si>
  <si>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</si>
  <si>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</si>
  <si>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</si>
  <si>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</si>
  <si>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</si>
  <si>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</si>
  <si>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</si>
  <si>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</si>
  <si>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</si>
  <si>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</si>
  <si>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</si>
  <si>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</si>
  <si>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</si>
  <si>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</si>
  <si>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</si>
  <si>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</si>
  <si>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</si>
  <si>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</si>
  <si>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</si>
  <si>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</si>
  <si>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</si>
  <si>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</si>
  <si>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</si>
  <si>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</si>
  <si>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</si>
  <si>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</si>
  <si>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</si>
  <si>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</si>
  <si>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</si>
  <si>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</si>
  <si>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</si>
  <si>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</si>
  <si>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</si>
  <si>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</si>
  <si>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</si>
  <si>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</si>
  <si>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</si>
  <si>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</si>
  <si>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</si>
  <si>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</si>
  <si>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</si>
  <si>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</si>
  <si>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</si>
  <si>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</si>
  <si>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</si>
  <si>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</si>
  <si>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</si>
  <si>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</si>
  <si>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</si>
  <si>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</si>
  <si>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</si>
  <si>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</si>
  <si>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</si>
  <si>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</si>
  <si>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</si>
  <si>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</si>
  <si>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</si>
  <si>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</si>
  <si>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</si>
  <si>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</si>
  <si>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</si>
  <si>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</si>
  <si>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</si>
  <si>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</si>
  <si>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</si>
  <si>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</si>
  <si>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</si>
  <si>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</si>
  <si>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</si>
  <si>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</si>
  <si>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</si>
  <si>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</si>
  <si>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</si>
  <si>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</si>
  <si>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</si>
  <si>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</si>
  <si>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</si>
  <si>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</si>
  <si>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</si>
  <si>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</si>
  <si>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</si>
  <si>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</si>
  <si>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</si>
  <si>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</si>
  <si>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</si>
  <si>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</si>
  <si>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</si>
  <si>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</si>
  <si>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</si>
  <si>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</si>
  <si>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</si>
  <si>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</si>
  <si>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</si>
  <si>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</si>
  <si>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</si>
  <si>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</si>
  <si>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</si>
  <si>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</si>
  <si>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</si>
  <si>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</si>
  <si>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</si>
  <si>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</si>
  <si>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</si>
  <si>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</si>
  <si>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</si>
  <si>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</si>
  <si>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</si>
  <si>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</si>
  <si>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</si>
  <si>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</si>
  <si>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</si>
  <si>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</si>
  <si>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</si>
  <si>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</si>
  <si>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</si>
  <si>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</si>
  <si>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</si>
  <si>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</si>
  <si>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</si>
  <si>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</si>
  <si>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</si>
  <si>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</si>
  <si>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</si>
  <si>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</si>
  <si>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</si>
  <si>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</si>
  <si>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</si>
  <si>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</si>
  <si>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</si>
  <si>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</si>
  <si>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</si>
  <si>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</si>
  <si>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</si>
  <si>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</si>
  <si>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</si>
  <si>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</si>
  <si>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</si>
  <si>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</si>
  <si>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</si>
  <si>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</si>
  <si>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</si>
  <si>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</si>
  <si>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</si>
  <si>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</si>
  <si>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</si>
  <si>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</si>
  <si>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</si>
  <si>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</si>
  <si>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</si>
  <si>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</si>
  <si>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</si>
  <si>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</si>
  <si>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</si>
  <si>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</si>
  <si>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</si>
  <si>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</si>
  <si>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</si>
  <si>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</si>
  <si>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</si>
  <si>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</si>
  <si>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</si>
  <si>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</si>
  <si>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</si>
  <si>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</si>
  <si>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</si>
  <si>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</si>
  <si>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</si>
  <si>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</si>
  <si>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</si>
  <si>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</si>
  <si>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</si>
  <si>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</si>
  <si>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</si>
  <si>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</si>
  <si>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</si>
  <si>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</si>
  <si>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</si>
  <si>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</si>
  <si>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</si>
  <si>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</si>
  <si>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</si>
  <si>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</si>
  <si>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</si>
  <si>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</si>
  <si>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</si>
  <si>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</si>
  <si>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</si>
  <si>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</si>
  <si>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</si>
  <si>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</si>
  <si>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</si>
  <si>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</si>
  <si>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</si>
  <si>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</si>
  <si>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</si>
  <si>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</si>
  <si>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</si>
  <si>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</si>
  <si>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</si>
  <si>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</si>
  <si>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</si>
  <si>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</si>
  <si>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</si>
  <si>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</si>
  <si>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</si>
  <si>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</si>
  <si>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</si>
  <si>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</si>
  <si>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</si>
  <si>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</si>
  <si>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</si>
  <si>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</si>
  <si>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</si>
  <si>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</si>
  <si>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</si>
  <si>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</si>
  <si>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</si>
  <si>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</si>
  <si>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</si>
  <si>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</si>
  <si>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</si>
  <si>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</si>
  <si>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</si>
  <si>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</si>
  <si>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</si>
  <si>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</si>
  <si>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</si>
  <si>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</si>
  <si>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</si>
  <si>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</si>
  <si>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</si>
  <si>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</si>
  <si>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</si>
  <si>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</si>
  <si>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</si>
  <si>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</si>
  <si>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</si>
  <si>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</si>
  <si>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</si>
  <si>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</si>
  <si>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</si>
  <si>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</si>
  <si>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</si>
  <si>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</si>
  <si>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</si>
  <si>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</si>
  <si>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</si>
  <si>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</si>
  <si>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</si>
  <si>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</si>
  <si>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</si>
  <si>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</si>
  <si>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</si>
  <si>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</si>
  <si>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</si>
  <si>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</si>
  <si>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</si>
  <si>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</si>
  <si>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</si>
  <si>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</si>
  <si>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</si>
  <si>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</si>
  <si>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</si>
  <si>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</si>
  <si>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</si>
  <si>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</si>
  <si>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</si>
  <si>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</si>
  <si>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</si>
  <si>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</si>
  <si>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</si>
  <si>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</si>
  <si>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TABLEAU DE PERFORMANCES 18/09/2023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</si>
</sst>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9" sqref="AC9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810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321069437.81</v>
      </c>
      <c r="R3" s="11">
        <v>116965.19</v>
      </c>
      <c r="S3" s="12">
        <v>1.5807631107276704E-2</v>
      </c>
      <c r="T3" s="12">
        <v>1.6708616352988033E-4</v>
      </c>
      <c r="U3" s="12">
        <v>4.0832228208881772E-4</v>
      </c>
      <c r="V3" s="12">
        <v>1.9635764366373208E-3</v>
      </c>
      <c r="W3" s="12">
        <v>5.937052945064838E-3</v>
      </c>
      <c r="X3" s="12">
        <v>1.1613405081817213E-2</v>
      </c>
      <c r="Y3" s="12">
        <v>1.8820514978026628E-2</v>
      </c>
      <c r="Z3" s="12">
        <v>2.5894710473888662E-2</v>
      </c>
      <c r="AA3" s="13">
        <v>3.3550643855100044E-2</v>
      </c>
      <c r="AB3" s="12">
        <v>6.5021426049217249E-2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1065878197.22</v>
      </c>
      <c r="R4" s="11">
        <v>2975.58</v>
      </c>
      <c r="S4" s="12">
        <v>-1.7859913060412163E-2</v>
      </c>
      <c r="T4" s="12">
        <v>-2.7550060475748007E-4</v>
      </c>
      <c r="U4" s="12">
        <v>1.2772250605005013E-4</v>
      </c>
      <c r="V4" s="12">
        <v>2.9188518733231279E-3</v>
      </c>
      <c r="W4" s="12">
        <v>2.6086836578814006E-2</v>
      </c>
      <c r="X4" s="12">
        <v>3.3812094807279293E-2</v>
      </c>
      <c r="Y4" s="12">
        <v>-5.9134889015367099E-2</v>
      </c>
      <c r="Z4" s="12">
        <v>-5.5455388092487103E-2</v>
      </c>
      <c r="AA4" s="13">
        <v>-3.2360028486971185E-2</v>
      </c>
      <c r="AB4" s="12">
        <v>7.624476450205793E-2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8911152957.9899998</v>
      </c>
      <c r="R5" s="11">
        <v>2989.19</v>
      </c>
      <c r="S5" s="12">
        <v>1.1539411659204933E-2</v>
      </c>
      <c r="T5" s="12">
        <v>-2.3417166790497883E-5</v>
      </c>
      <c r="U5" s="12">
        <v>2.7104986648282526E-4</v>
      </c>
      <c r="V5" s="12">
        <v>3.0603307975986772E-3</v>
      </c>
      <c r="W5" s="12">
        <v>1.5429194536257953E-2</v>
      </c>
      <c r="X5" s="12">
        <v>2.4052922596249388E-2</v>
      </c>
      <c r="Y5" s="12">
        <v>4.5468904377516921E-3</v>
      </c>
      <c r="Z5" s="12">
        <v>1.1922937606001502E-2</v>
      </c>
      <c r="AA5" s="13">
        <v>3.3474278878566771E-2</v>
      </c>
      <c r="AB5" s="12">
        <v>0.11392296570125361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3322442011.4000001</v>
      </c>
      <c r="R6" s="11">
        <v>2086.2800000000002</v>
      </c>
      <c r="S6" s="12">
        <v>2.4328212379647857E-2</v>
      </c>
      <c r="T6" s="12">
        <v>1.9176558574802527E-4</v>
      </c>
      <c r="U6" s="12">
        <v>5.2273413933509442E-4</v>
      </c>
      <c r="V6" s="12">
        <v>2.8504818900667154E-3</v>
      </c>
      <c r="W6" s="12">
        <v>9.2542873037757822E-3</v>
      </c>
      <c r="X6" s="12">
        <v>1.8020347915192764E-2</v>
      </c>
      <c r="Y6" s="12">
        <v>2.7471066239842502E-2</v>
      </c>
      <c r="Z6" s="12">
        <v>4.0798204040908059E-2</v>
      </c>
      <c r="AA6" s="13">
        <v>5.5884526231615758E-2</v>
      </c>
      <c r="AB6" s="12">
        <v>0.10497436549298773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658373046.85000002</v>
      </c>
      <c r="R7" s="11">
        <v>370705.54</v>
      </c>
      <c r="S7" s="12">
        <v>2.4546320285086472E-2</v>
      </c>
      <c r="T7" s="12">
        <v>6.1400208555550124E-5</v>
      </c>
      <c r="U7" s="12">
        <v>3.998031182159532E-4</v>
      </c>
      <c r="V7" s="12">
        <v>2.8513068591217612E-3</v>
      </c>
      <c r="W7" s="12">
        <v>1.0627404855840702E-2</v>
      </c>
      <c r="X7" s="12">
        <v>1.9846179672587731E-2</v>
      </c>
      <c r="Y7" s="12">
        <v>2.6464586213443698E-2</v>
      </c>
      <c r="Z7" s="12">
        <v>3.9446095389050036E-2</v>
      </c>
      <c r="AA7" s="12">
        <v>5.6902078986839785E-2</v>
      </c>
      <c r="AB7" s="12">
        <v>0.11381013489580494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40731184.090000004</v>
      </c>
      <c r="R8" s="11">
        <v>179.8</v>
      </c>
      <c r="S8" s="12">
        <v>1.5876603197920797E-2</v>
      </c>
      <c r="T8" s="12">
        <v>0</v>
      </c>
      <c r="U8" s="12">
        <v>2.2251891410781302E-4</v>
      </c>
      <c r="V8" s="12">
        <v>1.8945726067090348E-3</v>
      </c>
      <c r="W8" s="12">
        <v>7.113650366885175E-3</v>
      </c>
      <c r="X8" s="12">
        <v>1.370017477589224E-2</v>
      </c>
      <c r="Y8" s="12">
        <v>1.5073674702196217E-2</v>
      </c>
      <c r="Z8" s="12">
        <v>2.031551469753724E-2</v>
      </c>
      <c r="AA8" s="13">
        <v>3.185078909612632E-2</v>
      </c>
      <c r="AB8" s="12">
        <v>7.2280534351145065E-2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451229566.65076113</v>
      </c>
      <c r="R9" s="11">
        <v>7248.43</v>
      </c>
      <c r="S9" s="12">
        <v>2.6323465278682373E-2</v>
      </c>
      <c r="T9" s="12">
        <v>4.0010264702387591E-5</v>
      </c>
      <c r="U9" s="12">
        <v>2.5047300811029917E-3</v>
      </c>
      <c r="V9" s="12">
        <v>-7.5388615579674231E-3</v>
      </c>
      <c r="W9" s="12">
        <v>3.1862267086713802E-2</v>
      </c>
      <c r="X9" s="12">
        <v>6.1761000761703884E-2</v>
      </c>
      <c r="Y9" s="12">
        <v>-5.0236968066636654E-2</v>
      </c>
      <c r="Z9" s="12">
        <v>-7.5268995537365921E-2</v>
      </c>
      <c r="AA9" s="13">
        <v>7.8114007362510729E-2</v>
      </c>
      <c r="AB9" s="12">
        <v>5.8229847669492199E-2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5293890544.8299999</v>
      </c>
      <c r="R10" s="11">
        <v>2556.34</v>
      </c>
      <c r="S10" s="12">
        <v>2.4240335918969163E-2</v>
      </c>
      <c r="T10" s="12">
        <v>2.2693836666976837E-4</v>
      </c>
      <c r="U10" s="12">
        <v>5.871209155954971E-4</v>
      </c>
      <c r="V10" s="12">
        <v>3.0133481908141109E-3</v>
      </c>
      <c r="W10" s="12">
        <v>9.3418829066444671E-3</v>
      </c>
      <c r="X10" s="12">
        <v>1.8332324165843392E-2</v>
      </c>
      <c r="Y10" s="12">
        <v>2.7666109217212392E-2</v>
      </c>
      <c r="Z10" s="12">
        <v>4.4316259916825314E-2</v>
      </c>
      <c r="AA10" s="13">
        <v>6.3249967765683618E-2</v>
      </c>
      <c r="AB10" s="12">
        <v>0.11436891341685634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3576297.11</v>
      </c>
      <c r="R11" s="11">
        <v>32511.79</v>
      </c>
      <c r="S11" s="12">
        <v>6.486229772906299E-2</v>
      </c>
      <c r="T11" s="12">
        <v>1.701967707596821E-3</v>
      </c>
      <c r="U11" s="12">
        <v>3.0948910694606141E-3</v>
      </c>
      <c r="V11" s="12">
        <v>-7.1556590996609886E-3</v>
      </c>
      <c r="W11" s="12">
        <v>3.715959606915506E-2</v>
      </c>
      <c r="X11" s="12">
        <v>8.3535269947399279E-2</v>
      </c>
      <c r="Y11" s="12">
        <v>-6.0264924755975965E-3</v>
      </c>
      <c r="Z11" s="12">
        <v>-3.2238581877454861E-2</v>
      </c>
      <c r="AA11" s="13">
        <v>0.12195469567921108</v>
      </c>
      <c r="AB11" s="12">
        <v>6.979123273571794E-2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4594642768.3999996</v>
      </c>
      <c r="R12" s="11">
        <v>5307.12</v>
      </c>
      <c r="S12" s="12">
        <v>1.94864071552611E-2</v>
      </c>
      <c r="T12" s="12">
        <v>1.9411657171283287E-4</v>
      </c>
      <c r="U12" s="12">
        <v>4.882619195291846E-4</v>
      </c>
      <c r="V12" s="12">
        <v>2.3836056284823669E-3</v>
      </c>
      <c r="W12" s="12">
        <v>7.445091972133157E-3</v>
      </c>
      <c r="X12" s="12">
        <v>1.4609899248666541E-2</v>
      </c>
      <c r="Y12" s="12">
        <v>2.0929838871019905E-2</v>
      </c>
      <c r="Z12" s="12">
        <v>3.1776921925395642E-2</v>
      </c>
      <c r="AA12" s="13">
        <v>4.4490716504036458E-2</v>
      </c>
      <c r="AB12" s="12">
        <v>8.6215789172063129E-2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73844871.849999994</v>
      </c>
      <c r="R13" s="11">
        <v>5111.43</v>
      </c>
      <c r="S13" s="12">
        <v>5.4435745892254868E-2</v>
      </c>
      <c r="T13" s="12">
        <v>3.0632950143452049E-3</v>
      </c>
      <c r="U13" s="12">
        <v>4.2950583251631438E-3</v>
      </c>
      <c r="V13" s="12">
        <v>-6.5904293982515932E-3</v>
      </c>
      <c r="W13" s="12">
        <v>4.8175945862811501E-2</v>
      </c>
      <c r="X13" s="12">
        <v>9.307811076562493E-2</v>
      </c>
      <c r="Y13" s="12">
        <v>-2.6724272532360354E-2</v>
      </c>
      <c r="Z13" s="12">
        <v>-6.796822861394046E-2</v>
      </c>
      <c r="AA13" s="13">
        <v>8.497360494660508E-2</v>
      </c>
      <c r="AB13" s="12">
        <v>7.7299369608423818E-2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258092711.25999999</v>
      </c>
      <c r="R14" s="11">
        <v>3123.17</v>
      </c>
      <c r="S14" s="12">
        <v>-1.8071777781271128E-2</v>
      </c>
      <c r="T14" s="12">
        <v>-6.495584282605099E-4</v>
      </c>
      <c r="U14" s="12">
        <v>-2.5928463050337882E-4</v>
      </c>
      <c r="V14" s="12">
        <v>2.2527798725991951E-3</v>
      </c>
      <c r="W14" s="12">
        <v>3.0555308077358352E-2</v>
      </c>
      <c r="X14" s="12">
        <v>3.4724154839051648E-2</v>
      </c>
      <c r="Y14" s="12">
        <v>-3.6911747926990542E-2</v>
      </c>
      <c r="Z14" s="12">
        <v>-3.8486167638492871E-2</v>
      </c>
      <c r="AA14" s="13">
        <v>-1.677963273696894E-2</v>
      </c>
      <c r="AB14" s="12">
        <v>7.41586559130539E-2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222896389.62</v>
      </c>
      <c r="R15" s="11">
        <v>1591.22</v>
      </c>
      <c r="S15" s="12">
        <v>2.5330077130761696E-2</v>
      </c>
      <c r="T15" s="12">
        <v>1.508504192383723E-4</v>
      </c>
      <c r="U15" s="12">
        <v>5.470493916431299E-4</v>
      </c>
      <c r="V15" s="12">
        <v>3.2976248273946952E-3</v>
      </c>
      <c r="W15" s="12">
        <v>1.2014017413647346E-2</v>
      </c>
      <c r="X15" s="12">
        <v>2.2089759318615804E-2</v>
      </c>
      <c r="Y15" s="12">
        <v>2.5620862794639824E-2</v>
      </c>
      <c r="Z15" s="12">
        <v>3.8025219677348621E-2</v>
      </c>
      <c r="AA15" s="13">
        <v>5.5164685052683071E-2</v>
      </c>
      <c r="AB15" s="12">
        <v>0.10969928587368617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1490403649.0799999</v>
      </c>
      <c r="R16" s="11">
        <v>5565.15</v>
      </c>
      <c r="S16" s="12">
        <v>2.1330832531951206E-2</v>
      </c>
      <c r="T16" s="12">
        <v>1.7612689763245253E-4</v>
      </c>
      <c r="U16" s="12">
        <v>4.8359898318362735E-4</v>
      </c>
      <c r="V16" s="12">
        <v>2.5382539551003294E-3</v>
      </c>
      <c r="W16" s="12">
        <v>8.1830006630458953E-3</v>
      </c>
      <c r="X16" s="12">
        <v>1.5538321167883146E-2</v>
      </c>
      <c r="Y16" s="12">
        <v>2.3690484073902385E-2</v>
      </c>
      <c r="Z16" s="12">
        <v>3.4966608581157521E-2</v>
      </c>
      <c r="AA16" s="13">
        <v>4.8520805935617049E-2</v>
      </c>
      <c r="AB16" s="12">
        <v>9.1756041770068311E-2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898497823.13999999</v>
      </c>
      <c r="R17" s="11">
        <v>156.97999999999999</v>
      </c>
      <c r="S17" s="12">
        <v>2.0676202860858115E-2</v>
      </c>
      <c r="T17" s="12">
        <v>1.9114367633004867E-4</v>
      </c>
      <c r="U17" s="12">
        <v>5.098789037602555E-4</v>
      </c>
      <c r="V17" s="12">
        <v>2.5546046749264097E-3</v>
      </c>
      <c r="W17" s="12">
        <v>8.1561877849847912E-3</v>
      </c>
      <c r="X17" s="12">
        <v>1.5131919296430442E-2</v>
      </c>
      <c r="Y17" s="12">
        <v>2.3537849644650097E-2</v>
      </c>
      <c r="Z17" s="12">
        <v>3.4941983122362755E-2</v>
      </c>
      <c r="AA17" s="13">
        <v>4.8560550397434919E-2</v>
      </c>
      <c r="AB17" s="12">
        <v>8.9760499826448986E-2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728192232.51999998</v>
      </c>
      <c r="R18" s="11">
        <v>200.5</v>
      </c>
      <c r="S18" s="12">
        <v>2.1656050955414011E-2</v>
      </c>
      <c r="T18" s="12">
        <v>1.9954105557214426E-4</v>
      </c>
      <c r="U18" s="12">
        <v>4.9900199600795569E-4</v>
      </c>
      <c r="V18" s="12">
        <v>2.5000000000000001E-3</v>
      </c>
      <c r="W18" s="12">
        <v>7.8922233951640927E-3</v>
      </c>
      <c r="X18" s="12">
        <v>1.5395523143927843E-2</v>
      </c>
      <c r="Y18" s="12">
        <v>2.5241758909874918E-2</v>
      </c>
      <c r="Z18" s="12">
        <v>3.6268465993958804E-2</v>
      </c>
      <c r="AA18" s="13">
        <v>4.9054467064895871E-2</v>
      </c>
      <c r="AB18" s="12">
        <v>9.4076739470152451E-2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756157863.38</v>
      </c>
      <c r="R19" s="11">
        <v>1977.93</v>
      </c>
      <c r="S19" s="12">
        <v>-3.4613059250301749E-3</v>
      </c>
      <c r="T19" s="12">
        <v>-5.5610604436664556E-5</v>
      </c>
      <c r="U19" s="12">
        <v>3.0849837153325071E-4</v>
      </c>
      <c r="V19" s="12">
        <v>2.8952145298192069E-3</v>
      </c>
      <c r="W19" s="12">
        <v>1.6079069982482524E-2</v>
      </c>
      <c r="X19" s="12">
        <v>2.5089141340851655E-2</v>
      </c>
      <c r="Y19" s="12">
        <v>-1.5901367736542812E-2</v>
      </c>
      <c r="Z19" s="12">
        <v>-1.0569967884905846E-2</v>
      </c>
      <c r="AA19" s="13" t="s">
        <v>19</v>
      </c>
      <c r="AB19" s="12">
        <v>8.0853784488270325E-2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20638683.131806254</v>
      </c>
      <c r="R20" s="11">
        <v>2765.84</v>
      </c>
      <c r="S20" s="12">
        <v>0.12396882289355404</v>
      </c>
      <c r="T20" s="12">
        <v>3.6140905990101296E-3</v>
      </c>
      <c r="U20" s="12">
        <v>8.8084356728879241E-3</v>
      </c>
      <c r="V20" s="12">
        <v>-1.3250183733026947E-2</v>
      </c>
      <c r="W20" s="12">
        <v>5.6648176164061266E-2</v>
      </c>
      <c r="X20" s="12">
        <v>0.13609253569492144</v>
      </c>
      <c r="Y20" s="12">
        <v>1.5781142691351498E-2</v>
      </c>
      <c r="Z20" s="12">
        <v>-2.5357671435619154E-2</v>
      </c>
      <c r="AA20" s="13">
        <v>0.31249792389349468</v>
      </c>
      <c r="AB20" s="12">
        <v>0.27859909947392281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219544407.99936193</v>
      </c>
      <c r="R21" s="11">
        <v>727.14</v>
      </c>
      <c r="S21" s="12">
        <v>9.6014711202218633E-2</v>
      </c>
      <c r="T21" s="12">
        <v>1.7910283258017669E-3</v>
      </c>
      <c r="U21" s="12">
        <v>6.2828674231939713E-3</v>
      </c>
      <c r="V21" s="12">
        <v>-1.8982474602339483E-2</v>
      </c>
      <c r="W21" s="12">
        <v>5.7335213971005147E-2</v>
      </c>
      <c r="X21" s="12">
        <v>0.13532249754086836</v>
      </c>
      <c r="Y21" s="12">
        <v>-4.3626941642224831E-2</v>
      </c>
      <c r="Z21" s="12">
        <v>-0.10693801353459187</v>
      </c>
      <c r="AA21" s="13">
        <v>0.17044668008048289</v>
      </c>
      <c r="AB21" s="12">
        <v>7.2288090603432997E-2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27149299.488839861</v>
      </c>
      <c r="R22" s="11">
        <v>465.32</v>
      </c>
      <c r="S22" s="12">
        <v>9.5798794272795793E-2</v>
      </c>
      <c r="T22" s="12">
        <v>3.3205399111648206E-3</v>
      </c>
      <c r="U22" s="12">
        <v>6.5978757003483058E-3</v>
      </c>
      <c r="V22" s="12">
        <v>-1.7005724908633862E-2</v>
      </c>
      <c r="W22" s="12">
        <v>4.6792045352290139E-2</v>
      </c>
      <c r="X22" s="12">
        <v>0.12510276125537989</v>
      </c>
      <c r="Y22" s="12">
        <v>-2.9653417858781388E-2</v>
      </c>
      <c r="Z22" s="12">
        <v>-9.6360741057210653E-2</v>
      </c>
      <c r="AA22" s="13">
        <v>0.19196680157794968</v>
      </c>
      <c r="AB22" s="12">
        <v>6.1211457763181841E-2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49062498.68378602</v>
      </c>
      <c r="R23" s="11">
        <v>327.58</v>
      </c>
      <c r="S23" s="12">
        <v>-2.0687593423019481E-2</v>
      </c>
      <c r="T23" s="12">
        <v>-1.5261117724265594E-4</v>
      </c>
      <c r="U23" s="12">
        <v>1.0084033613444892E-3</v>
      </c>
      <c r="V23" s="12">
        <v>-2.4058227000031077E-3</v>
      </c>
      <c r="W23" s="12">
        <v>7.3185731857318432E-3</v>
      </c>
      <c r="X23" s="12">
        <v>4.7849825164100433E-3</v>
      </c>
      <c r="Y23" s="12">
        <v>-4.9583659732497842E-2</v>
      </c>
      <c r="Z23" s="12">
        <v>-6.866062036220974E-2</v>
      </c>
      <c r="AA23" s="13">
        <v>-7.0167470905478355E-2</v>
      </c>
      <c r="AB23" s="12">
        <v>-3.4598608982671253E-2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168988629.07158902</v>
      </c>
      <c r="R24" s="11">
        <v>212.47</v>
      </c>
      <c r="S24" s="12">
        <v>1.1280342693955281E-2</v>
      </c>
      <c r="T24" s="12">
        <v>9.4139797599483328E-5</v>
      </c>
      <c r="U24" s="12">
        <v>2.8247257662069713E-4</v>
      </c>
      <c r="V24" s="12">
        <v>1.9806649375146779E-3</v>
      </c>
      <c r="W24" s="12">
        <v>7.6353978943374048E-3</v>
      </c>
      <c r="X24" s="12">
        <v>1.3692748091603075E-2</v>
      </c>
      <c r="Y24" s="12">
        <v>9.6464550465690992E-3</v>
      </c>
      <c r="Z24" s="12">
        <v>1.7625365199482768E-2</v>
      </c>
      <c r="AA24" s="13">
        <v>3.20590664011269E-2</v>
      </c>
      <c r="AB24" s="12">
        <v>8.5969844109378954E-2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2372216047.4637127</v>
      </c>
      <c r="R25" s="11">
        <v>2382.33</v>
      </c>
      <c r="S25" s="12">
        <v>2.0025175974926777E-2</v>
      </c>
      <c r="T25" s="12">
        <v>1.5533426254004721E-4</v>
      </c>
      <c r="U25" s="12">
        <v>4.6194613708037822E-4</v>
      </c>
      <c r="V25" s="12">
        <v>2.4405330460796734E-3</v>
      </c>
      <c r="W25" s="12">
        <v>8.005382053896731E-3</v>
      </c>
      <c r="X25" s="12">
        <v>1.5282530780278516E-2</v>
      </c>
      <c r="Y25" s="12">
        <v>2.2191615070732466E-2</v>
      </c>
      <c r="Z25" s="12">
        <v>3.2460356327169232E-2</v>
      </c>
      <c r="AA25" s="13">
        <v>4.6377715505503549E-2</v>
      </c>
      <c r="AB25" s="12">
        <v>9.4946570148224718E-2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132690209.23</v>
      </c>
      <c r="R26" s="11">
        <v>2171.4699999999998</v>
      </c>
      <c r="S26" s="12">
        <v>8.442894361651165E-3</v>
      </c>
      <c r="T26" s="12">
        <v>1.5199388339762855E-4</v>
      </c>
      <c r="U26" s="12">
        <v>2.8099462885661561E-4</v>
      </c>
      <c r="V26" s="12">
        <v>1.6559957193201149E-3</v>
      </c>
      <c r="W26" s="12">
        <v>6.1533043893261226E-3</v>
      </c>
      <c r="X26" s="12">
        <v>1.2000633819883304E-2</v>
      </c>
      <c r="Y26" s="12">
        <v>7.8671815531997005E-3</v>
      </c>
      <c r="Z26" s="12">
        <v>2.2296397079247153E-2</v>
      </c>
      <c r="AA26" s="13">
        <v>4.1467427014738337E-2</v>
      </c>
      <c r="AB26" s="12">
        <v>9.6375322504910099E-2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907226866.25</v>
      </c>
      <c r="R27" s="11">
        <v>1938.97</v>
      </c>
      <c r="S27" s="12">
        <v>2.0397745512338104E-2</v>
      </c>
      <c r="T27" s="12">
        <v>1.8570006344758737E-4</v>
      </c>
      <c r="U27" s="12">
        <v>4.5921736976806945E-4</v>
      </c>
      <c r="V27" s="12">
        <v>2.4402223083882782E-3</v>
      </c>
      <c r="W27" s="12">
        <v>7.7387634609788055E-3</v>
      </c>
      <c r="X27" s="12">
        <v>1.5342965014897838E-2</v>
      </c>
      <c r="Y27" s="12">
        <v>2.1946630264635093E-2</v>
      </c>
      <c r="Z27" s="12">
        <v>3.3422873162568111E-2</v>
      </c>
      <c r="AA27" s="13">
        <v>4.7469072443412093E-2</v>
      </c>
      <c r="AB27" s="12">
        <v>8.7732387887219709E-2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402113854.10000002</v>
      </c>
      <c r="R28" s="11">
        <v>18238.11</v>
      </c>
      <c r="S28" s="12">
        <v>2.0957549179258812E-2</v>
      </c>
      <c r="T28" s="12">
        <v>2.1717491629711977E-4</v>
      </c>
      <c r="U28" s="12">
        <v>5.1951215230544709E-4</v>
      </c>
      <c r="V28" s="12">
        <v>2.3941235150086873E-3</v>
      </c>
      <c r="W28" s="12">
        <v>7.1980149957725408E-3</v>
      </c>
      <c r="X28" s="12">
        <v>1.4558532297901643E-2</v>
      </c>
      <c r="Y28" s="12">
        <v>2.6018220461508607E-2</v>
      </c>
      <c r="Z28" s="12">
        <v>3.9046917488048928E-2</v>
      </c>
      <c r="AA28" s="13">
        <v>5.1450304312257895E-2</v>
      </c>
      <c r="AB28" s="12">
        <v>9.4930857316444989E-2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804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2019488544.01</v>
      </c>
      <c r="R29" s="11">
        <v>21805.43</v>
      </c>
      <c r="S29" s="12">
        <v>2.1478976826633633E-2</v>
      </c>
      <c r="T29" s="12">
        <v>2.3210615232683253E-4</v>
      </c>
      <c r="U29" s="12">
        <v>5.5475663666056444E-4</v>
      </c>
      <c r="V29" s="12">
        <v>2.5978289506656191E-3</v>
      </c>
      <c r="W29" s="12">
        <v>7.7387075873071665E-3</v>
      </c>
      <c r="X29" s="12">
        <v>1.5265700573063186E-2</v>
      </c>
      <c r="Y29" s="12">
        <v>2.4414455680443502E-2</v>
      </c>
      <c r="Z29" s="12">
        <v>3.5818028341094515E-2</v>
      </c>
      <c r="AA29" s="13">
        <v>4.7541748315342948E-2</v>
      </c>
      <c r="AB29" s="12">
        <v>9.142677524159315E-2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1046657269.12</v>
      </c>
      <c r="R30" s="11">
        <v>214.18</v>
      </c>
      <c r="S30" s="12">
        <v>2.0779715947002259E-2</v>
      </c>
      <c r="T30" s="12">
        <v>4.66918802821092E-5</v>
      </c>
      <c r="U30" s="12">
        <v>3.7365716954699911E-4</v>
      </c>
      <c r="V30" s="12">
        <v>2.5745447736741627E-3</v>
      </c>
      <c r="W30" s="12">
        <v>1.0330675975281842E-2</v>
      </c>
      <c r="X30" s="12">
        <v>1.8837408429264617E-2</v>
      </c>
      <c r="Y30" s="12">
        <v>2.0050483402390854E-2</v>
      </c>
      <c r="Z30" s="12">
        <v>3.109955709609093E-2</v>
      </c>
      <c r="AA30" s="13">
        <v>4.9850497524631228E-2</v>
      </c>
      <c r="AB30" s="12">
        <v>0.10225927641397768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372841252</v>
      </c>
      <c r="R31" s="11">
        <v>618.97</v>
      </c>
      <c r="S31" s="12">
        <v>0.10589601572270856</v>
      </c>
      <c r="T31" s="12">
        <v>6.3734655719048421E-3</v>
      </c>
      <c r="U31" s="12">
        <v>7.5693449667925137E-3</v>
      </c>
      <c r="V31" s="12">
        <v>-1.3939336009685846E-2</v>
      </c>
      <c r="W31" s="12">
        <v>5.6316876290595078E-2</v>
      </c>
      <c r="X31" s="12">
        <v>0.1362459843965122</v>
      </c>
      <c r="Y31" s="12">
        <v>-2.4737265035372609E-2</v>
      </c>
      <c r="Z31" s="12">
        <v>-9.8670510972288947E-2</v>
      </c>
      <c r="AA31" s="13" t="s">
        <v>19</v>
      </c>
      <c r="AB31" s="12">
        <v>0.12611661966706095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249429095.69999999</v>
      </c>
      <c r="R32" s="11">
        <v>1926.26</v>
      </c>
      <c r="S32" s="12">
        <v>1.7408757196429533E-2</v>
      </c>
      <c r="T32" s="12">
        <v>2.0769941740318143E-4</v>
      </c>
      <c r="U32" s="12">
        <v>4.7264133793859919E-4</v>
      </c>
      <c r="V32" s="12">
        <v>2.1747273786731375E-3</v>
      </c>
      <c r="W32" s="12">
        <v>6.3633703920421636E-3</v>
      </c>
      <c r="X32" s="12">
        <v>1.2398366506015187E-2</v>
      </c>
      <c r="Y32" s="12">
        <v>2.1563428086550745E-2</v>
      </c>
      <c r="Z32" s="12">
        <v>3.1227080243906316E-2</v>
      </c>
      <c r="AA32" s="13">
        <v>4.1165342413923618E-2</v>
      </c>
      <c r="AB32" s="12">
        <v>7.7748559279359947E-2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466268612.97000003</v>
      </c>
      <c r="R33" s="11">
        <v>37322.39</v>
      </c>
      <c r="S33" s="12">
        <v>1.9221694377599168E-2</v>
      </c>
      <c r="T33" s="12">
        <v>6.9663762492129276E-6</v>
      </c>
      <c r="U33" s="12">
        <v>3.1036581623400156E-4</v>
      </c>
      <c r="V33" s="12">
        <v>2.515260383440202E-3</v>
      </c>
      <c r="W33" s="12">
        <v>9.3461305467210914E-3</v>
      </c>
      <c r="X33" s="12">
        <v>1.6834175646037935E-2</v>
      </c>
      <c r="Y33" s="12">
        <v>1.7282334736958529E-2</v>
      </c>
      <c r="Z33" s="12">
        <v>2.3251714220697765E-2</v>
      </c>
      <c r="AA33" s="13">
        <v>3.6721824402457866E-2</v>
      </c>
      <c r="AB33" s="12">
        <v>8.0337893696001042E-2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631704244.89999998</v>
      </c>
      <c r="R34" s="11">
        <v>1782.53</v>
      </c>
      <c r="S34" s="12">
        <v>2.4059977594576669E-2</v>
      </c>
      <c r="T34" s="12">
        <v>2.1322559829412886E-4</v>
      </c>
      <c r="U34" s="12">
        <v>5.5008279307345751E-4</v>
      </c>
      <c r="V34" s="12">
        <v>2.7000725644501442E-3</v>
      </c>
      <c r="W34" s="12">
        <v>8.7889077532540879E-3</v>
      </c>
      <c r="X34" s="12">
        <v>1.7605854917251293E-2</v>
      </c>
      <c r="Y34" s="12">
        <v>2.7513258012451015E-2</v>
      </c>
      <c r="Z34" s="12">
        <v>4.3403692386939592E-2</v>
      </c>
      <c r="AA34" s="13">
        <v>6.109292219774979E-2</v>
      </c>
      <c r="AB34" s="12">
        <v>0.11522435496383798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876175290.02999997</v>
      </c>
      <c r="R35" s="11">
        <v>2546.9699999999998</v>
      </c>
      <c r="S35" s="12">
        <v>0.10906012895068087</v>
      </c>
      <c r="T35" s="12">
        <v>2.1601586477168612E-3</v>
      </c>
      <c r="U35" s="12">
        <v>5.7693218973603527E-3</v>
      </c>
      <c r="V35" s="12">
        <v>-1.3914538253365792E-2</v>
      </c>
      <c r="W35" s="12">
        <v>7.4231221820604487E-2</v>
      </c>
      <c r="X35" s="12">
        <v>0.14585121221781794</v>
      </c>
      <c r="Y35" s="12">
        <v>1.3932622408714131E-2</v>
      </c>
      <c r="Z35" s="12">
        <v>-3.591867673855606E-2</v>
      </c>
      <c r="AA35" s="13">
        <v>0.25728437429952938</v>
      </c>
      <c r="AB35" s="12">
        <v>0.2012885165297934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48355306.850000001</v>
      </c>
      <c r="R36" s="11">
        <v>1555.43</v>
      </c>
      <c r="S36" s="12">
        <v>1.8644889191596393E-2</v>
      </c>
      <c r="T36" s="12">
        <v>1.9934152991420137E-4</v>
      </c>
      <c r="U36" s="12">
        <v>4.7597913410391077E-4</v>
      </c>
      <c r="V36" s="12">
        <v>2.2617145213670747E-3</v>
      </c>
      <c r="W36" s="12">
        <v>6.796424433469477E-3</v>
      </c>
      <c r="X36" s="12">
        <v>1.3243436909647681E-2</v>
      </c>
      <c r="Y36" s="12">
        <v>2.2952523133381184E-2</v>
      </c>
      <c r="Z36" s="12">
        <v>3.4312389033334979E-2</v>
      </c>
      <c r="AA36" s="13">
        <v>4.5084087534350677E-2</v>
      </c>
      <c r="AB36" s="12">
        <v>8.4664091156329821E-2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442867755.10000002</v>
      </c>
      <c r="R37" s="11">
        <v>2085.67</v>
      </c>
      <c r="S37" s="12">
        <v>2.2377231595768713E-2</v>
      </c>
      <c r="T37" s="12">
        <v>2.8768561715730854E-5</v>
      </c>
      <c r="U37" s="12">
        <v>3.6452412813992849E-4</v>
      </c>
      <c r="V37" s="12">
        <v>2.7838144508336841E-3</v>
      </c>
      <c r="W37" s="12">
        <v>1.0915347890361816E-2</v>
      </c>
      <c r="X37" s="12">
        <v>1.953356047533621E-2</v>
      </c>
      <c r="Y37" s="12">
        <v>2.262787322507261E-2</v>
      </c>
      <c r="Z37" s="12">
        <v>3.3615152836696742E-2</v>
      </c>
      <c r="AA37" s="13">
        <v>5.0292073723436456E-2</v>
      </c>
      <c r="AB37" s="12">
        <v>0.10239753903400743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10457078105.379999</v>
      </c>
      <c r="R38" s="11">
        <v>17487.71</v>
      </c>
      <c r="S38" s="12">
        <v>2.6929753269693334E-2</v>
      </c>
      <c r="T38" s="12">
        <v>7.5487278963794641E-5</v>
      </c>
      <c r="U38" s="12">
        <v>4.5595643871118938E-4</v>
      </c>
      <c r="V38" s="12">
        <v>3.122764690732071E-3</v>
      </c>
      <c r="W38" s="12">
        <v>1.1850441766138649E-2</v>
      </c>
      <c r="X38" s="12">
        <v>2.181262562520437E-2</v>
      </c>
      <c r="Y38" s="12">
        <v>2.9727636998501467E-2</v>
      </c>
      <c r="Z38" s="12">
        <v>4.7247904481358738E-2</v>
      </c>
      <c r="AA38" s="13">
        <v>7.2242690902892606E-2</v>
      </c>
      <c r="AB38" s="12">
        <v>0.1413404707454862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865239896.88999999</v>
      </c>
      <c r="R39" s="11">
        <v>2233.65</v>
      </c>
      <c r="S39" s="12">
        <v>1.9349686252139231E-2</v>
      </c>
      <c r="T39" s="12">
        <v>3.5817099978924878E-5</v>
      </c>
      <c r="U39" s="12">
        <v>3.0900687876184732E-4</v>
      </c>
      <c r="V39" s="12">
        <v>2.3829397668219147E-3</v>
      </c>
      <c r="W39" s="12">
        <v>8.4653934714885547E-3</v>
      </c>
      <c r="X39" s="12">
        <v>1.6510646818696989E-2</v>
      </c>
      <c r="Y39" s="12">
        <v>2.1143823717655663E-2</v>
      </c>
      <c r="Z39" s="12">
        <v>3.8062042523527406E-2</v>
      </c>
      <c r="AA39" s="13">
        <v>6.064275335479645E-2</v>
      </c>
      <c r="AB39" s="12">
        <v>0.12265156160472865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73716259.599999994</v>
      </c>
      <c r="R40" s="11">
        <v>164.91</v>
      </c>
      <c r="S40" s="12">
        <v>9.7716834187579094E-2</v>
      </c>
      <c r="T40" s="12">
        <v>2.7362276541407554E-3</v>
      </c>
      <c r="U40" s="12">
        <v>6.6536442436821112E-3</v>
      </c>
      <c r="V40" s="12">
        <v>-1.6226212491797405E-2</v>
      </c>
      <c r="W40" s="12">
        <v>7.1191945436830203E-2</v>
      </c>
      <c r="X40" s="12">
        <v>0.13974704540742275</v>
      </c>
      <c r="Y40" s="12">
        <v>-2.5987832969109951E-2</v>
      </c>
      <c r="Z40" s="12">
        <v>-0.104966078697422</v>
      </c>
      <c r="AA40" s="13">
        <v>0.16957446808510637</v>
      </c>
      <c r="AB40" s="12">
        <v>8.017292198860293E-2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1729177.18</v>
      </c>
      <c r="R41" s="11">
        <v>205.9</v>
      </c>
      <c r="S41" s="12">
        <v>0.10913596207713866</v>
      </c>
      <c r="T41" s="12">
        <v>2.1903139449988662E-3</v>
      </c>
      <c r="U41" s="12">
        <v>5.3710937499999722E-3</v>
      </c>
      <c r="V41" s="12">
        <v>-1.7043013319329704E-2</v>
      </c>
      <c r="W41" s="12">
        <v>7.4522492432940193E-2</v>
      </c>
      <c r="X41" s="12">
        <v>0.14656420536808104</v>
      </c>
      <c r="Y41" s="12">
        <v>-2.6615610078948592E-2</v>
      </c>
      <c r="Z41" s="12">
        <v>-8.092666160782036E-2</v>
      </c>
      <c r="AA41" s="13">
        <v>0.21317464058449215</v>
      </c>
      <c r="AB41" s="12">
        <v>9.4455961303354125E-2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68394728.239999995</v>
      </c>
      <c r="R42" s="11">
        <v>191.41</v>
      </c>
      <c r="S42" s="12">
        <v>6.6263476202997156E-3</v>
      </c>
      <c r="T42" s="12">
        <v>7.3194960004175432E-4</v>
      </c>
      <c r="U42" s="12">
        <v>1.9367671691792533E-3</v>
      </c>
      <c r="V42" s="12">
        <v>-6.7870940795653888E-4</v>
      </c>
      <c r="W42" s="12">
        <v>3.6441412172406269E-2</v>
      </c>
      <c r="X42" s="12">
        <v>5.6988237892760467E-2</v>
      </c>
      <c r="Y42" s="12">
        <v>-3.697927148319579E-2</v>
      </c>
      <c r="Z42" s="12">
        <v>-4.2279595717001982E-2</v>
      </c>
      <c r="AA42" s="13">
        <v>3.6722092834317294E-2</v>
      </c>
      <c r="AB42" s="12">
        <v>0.10018392918726295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1395954.6967755994</v>
      </c>
      <c r="R43" s="11">
        <v>139.61000000000001</v>
      </c>
      <c r="S43" s="12">
        <v>1.2033345415005619E-2</v>
      </c>
      <c r="T43" s="12">
        <v>7.1633237822488018E-5</v>
      </c>
      <c r="U43" s="12">
        <v>3.5826884494132537E-4</v>
      </c>
      <c r="V43" s="12">
        <v>2.5132845038059941E-3</v>
      </c>
      <c r="W43" s="12">
        <v>1.0568222946073166E-2</v>
      </c>
      <c r="X43" s="12">
        <v>1.9423147133990692E-2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928847566.89999998</v>
      </c>
      <c r="R44" s="11">
        <v>158.38</v>
      </c>
      <c r="S44" s="12">
        <v>2.571077002784793E-2</v>
      </c>
      <c r="T44" s="12">
        <v>1.2629451881776842E-4</v>
      </c>
      <c r="U44" s="12">
        <v>5.0536955148442245E-4</v>
      </c>
      <c r="V44" s="12">
        <v>2.8493636421198544E-3</v>
      </c>
      <c r="W44" s="12">
        <v>1.085014041358175E-2</v>
      </c>
      <c r="X44" s="12">
        <v>2.1608720892730401E-2</v>
      </c>
      <c r="Y44" s="12">
        <v>2.6575058335493871E-2</v>
      </c>
      <c r="Z44" s="12">
        <v>4.2042239621027606E-2</v>
      </c>
      <c r="AA44" s="13">
        <v>6.4596356792363946E-2</v>
      </c>
      <c r="AB44" s="12">
        <v>0.1225458926926075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7893612.2999999998</v>
      </c>
      <c r="R45" s="11">
        <v>128</v>
      </c>
      <c r="S45" s="12">
        <v>8.5887636908045344E-3</v>
      </c>
      <c r="T45" s="12">
        <v>7.8131103992539394E-5</v>
      </c>
      <c r="U45" s="12">
        <v>2.3442994451825536E-4</v>
      </c>
      <c r="V45" s="12">
        <v>1.094947598936341E-3</v>
      </c>
      <c r="W45" s="12">
        <v>3.0561868192147995E-3</v>
      </c>
      <c r="X45" s="12">
        <v>5.9729644765797322E-3</v>
      </c>
      <c r="Y45" s="12">
        <v>1.041995579412688E-2</v>
      </c>
      <c r="Z45" s="12">
        <v>1.6922221339477201E-2</v>
      </c>
      <c r="AA45" s="13">
        <v>2.4327784891165223E-2</v>
      </c>
      <c r="AB45" s="12">
        <v>5.4452590822967294E-2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9491150.4000000004</v>
      </c>
      <c r="R46" s="11">
        <v>2742.31</v>
      </c>
      <c r="S46" s="12">
        <v>0.11793218155579652</v>
      </c>
      <c r="T46" s="12">
        <v>2.8377612404233833E-3</v>
      </c>
      <c r="U46" s="12">
        <v>5.3008779808274053E-3</v>
      </c>
      <c r="V46" s="12">
        <v>-1.3422698066642183E-2</v>
      </c>
      <c r="W46" s="12">
        <v>6.2733730424774217E-2</v>
      </c>
      <c r="X46" s="12">
        <v>0.14544505242053382</v>
      </c>
      <c r="Y46" s="12">
        <v>5.098226066559102E-3</v>
      </c>
      <c r="Z46" s="12">
        <v>-5.8366440155341683E-2</v>
      </c>
      <c r="AA46" s="13">
        <v>0.20946202224594015</v>
      </c>
      <c r="AB46" s="12">
        <v>9.2627787539395115E-2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1433034.18</v>
      </c>
      <c r="R47" s="11">
        <v>1433.03</v>
      </c>
      <c r="S47" s="12">
        <v>1.8066211992043241E-2</v>
      </c>
      <c r="T47" s="12">
        <v>1.8844747201204794E-4</v>
      </c>
      <c r="U47" s="12">
        <v>4.5379019533913037E-4</v>
      </c>
      <c r="V47" s="12">
        <v>2.2380282970703132E-3</v>
      </c>
      <c r="W47" s="12">
        <v>6.5816276358118446E-3</v>
      </c>
      <c r="X47" s="12">
        <v>1.2663326525853166E-2</v>
      </c>
      <c r="Y47" s="12">
        <v>2.0683908005042745E-2</v>
      </c>
      <c r="Z47" s="12">
        <v>2.8780852010854677E-2</v>
      </c>
      <c r="AA47" s="13">
        <v>3.7968723969839475E-2</v>
      </c>
      <c r="AB47" s="12">
        <v>7.5283259548285381E-2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1824588265.8599999</v>
      </c>
      <c r="R48" s="11">
        <v>1581.79</v>
      </c>
      <c r="S48" s="12">
        <v>4.8661800486617078E-3</v>
      </c>
      <c r="T48" s="12">
        <v>-3.9812439175447041E-4</v>
      </c>
      <c r="U48" s="12">
        <v>1.2644063296169361E-5</v>
      </c>
      <c r="V48" s="12">
        <v>2.7004240806830873E-3</v>
      </c>
      <c r="W48" s="12">
        <v>2.8846654178374381E-2</v>
      </c>
      <c r="X48" s="12">
        <v>3.813111590940408E-2</v>
      </c>
      <c r="Y48" s="12">
        <v>-6.9248251528735028E-3</v>
      </c>
      <c r="Z48" s="12">
        <v>1.2533152720896933E-3</v>
      </c>
      <c r="AA48" s="13">
        <v>2.932870008850014E-2</v>
      </c>
      <c r="AB48" s="12">
        <v>0.15171615383495207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2826394426.1500001</v>
      </c>
      <c r="R49" s="11">
        <v>1641.35</v>
      </c>
      <c r="S49" s="12">
        <v>2.313244901012311E-2</v>
      </c>
      <c r="T49" s="12">
        <v>2.1328458257154726E-4</v>
      </c>
      <c r="U49" s="12">
        <v>5.6692798185820471E-4</v>
      </c>
      <c r="V49" s="12">
        <v>2.9023585482097032E-3</v>
      </c>
      <c r="W49" s="12">
        <v>8.8137134989950388E-3</v>
      </c>
      <c r="X49" s="12">
        <v>1.7386722866174893E-2</v>
      </c>
      <c r="Y49" s="12">
        <v>2.555531256834007E-2</v>
      </c>
      <c r="Z49" s="12">
        <v>4.2206390328151856E-2</v>
      </c>
      <c r="AA49" s="13">
        <v>6.232120435452343E-2</v>
      </c>
      <c r="AB49" s="12">
        <v>0.12061255282687794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4324730598.0699997</v>
      </c>
      <c r="R50" s="11">
        <v>1490.54</v>
      </c>
      <c r="S50" s="12">
        <v>1.7843363538899544E-2</v>
      </c>
      <c r="T50" s="12">
        <v>2.147333950691417E-4</v>
      </c>
      <c r="U50" s="12">
        <v>5.1014243713836337E-4</v>
      </c>
      <c r="V50" s="12">
        <v>2.3536690337852377E-3</v>
      </c>
      <c r="W50" s="12">
        <v>6.9039126675313634E-3</v>
      </c>
      <c r="X50" s="12">
        <v>1.318705221800771E-2</v>
      </c>
      <c r="Y50" s="12">
        <v>2.2661937139367809E-2</v>
      </c>
      <c r="Z50" s="12">
        <v>3.4795406895211038E-2</v>
      </c>
      <c r="AA50" s="13">
        <v>4.8059682602183892E-2</v>
      </c>
      <c r="AB50" s="12">
        <v>8.8883531672109176E-2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1106610814.26</v>
      </c>
      <c r="R51" s="11">
        <v>1466.82</v>
      </c>
      <c r="S51" s="12">
        <v>2.3865198969726883E-2</v>
      </c>
      <c r="T51" s="12">
        <v>1.9092557993643047E-4</v>
      </c>
      <c r="U51" s="12">
        <v>5.2522083148595329E-4</v>
      </c>
      <c r="V51" s="12">
        <v>2.7618643951926904E-3</v>
      </c>
      <c r="W51" s="12">
        <v>8.615888165359022E-3</v>
      </c>
      <c r="X51" s="12">
        <v>1.7614452314715159E-2</v>
      </c>
      <c r="Y51" s="12">
        <v>2.6487609956821982E-2</v>
      </c>
      <c r="Z51" s="12">
        <v>3.9744816586921805E-2</v>
      </c>
      <c r="AA51" s="13">
        <v>5.4113487409451502E-2</v>
      </c>
      <c r="AB51" s="12">
        <v>0.10330354725155694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395714493.50999999</v>
      </c>
      <c r="R52" s="11">
        <v>1458.16</v>
      </c>
      <c r="S52" s="12">
        <v>2.5804091510256959E-2</v>
      </c>
      <c r="T52" s="12">
        <v>8.2302268799290998E-5</v>
      </c>
      <c r="U52" s="12">
        <v>4.3910203633576217E-4</v>
      </c>
      <c r="V52" s="12">
        <v>2.8679702061225132E-3</v>
      </c>
      <c r="W52" s="12">
        <v>1.0687996451197078E-2</v>
      </c>
      <c r="X52" s="12">
        <v>1.9906274043505656E-2</v>
      </c>
      <c r="Y52" s="12">
        <v>2.5703071144187753E-2</v>
      </c>
      <c r="Z52" s="12">
        <v>3.8886276521466645E-2</v>
      </c>
      <c r="AA52" s="13">
        <v>5.9593794281146667E-2</v>
      </c>
      <c r="AB52" s="12">
        <v>0.12345041720277673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960336764.62</v>
      </c>
      <c r="R53" s="11">
        <v>148.30000000000001</v>
      </c>
      <c r="S53" s="12">
        <v>2.3323212807066136E-2</v>
      </c>
      <c r="T53" s="12">
        <v>2.0233358062993954E-4</v>
      </c>
      <c r="U53" s="12">
        <v>5.3973822696000884E-4</v>
      </c>
      <c r="V53" s="12">
        <v>2.4334189536299421E-3</v>
      </c>
      <c r="W53" s="12">
        <v>8.1577158395650384E-3</v>
      </c>
      <c r="X53" s="12">
        <v>1.6171029190078207E-2</v>
      </c>
      <c r="Y53" s="12">
        <v>2.5020735416090713E-2</v>
      </c>
      <c r="Z53" s="12">
        <v>3.9461694820214652E-2</v>
      </c>
      <c r="AA53" s="13">
        <v>5.807648401826495E-2</v>
      </c>
      <c r="AB53" s="12">
        <v>0.11311266231329298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563992371.35000002</v>
      </c>
      <c r="R54" s="11">
        <v>142.96</v>
      </c>
      <c r="S54" s="12">
        <v>-9.4100500601989698E-2</v>
      </c>
      <c r="T54" s="12">
        <v>-5.5928411633098495E-4</v>
      </c>
      <c r="U54" s="12">
        <v>-6.9944743652450904E-5</v>
      </c>
      <c r="V54" s="12">
        <v>1.1204481792716848E-3</v>
      </c>
      <c r="W54" s="12">
        <v>2.7011494252873705E-2</v>
      </c>
      <c r="X54" s="12">
        <v>3.3171930331719328E-2</v>
      </c>
      <c r="Y54" s="12">
        <v>-0.13853570352515807</v>
      </c>
      <c r="Z54" s="12">
        <v>-0.1391581863069789</v>
      </c>
      <c r="AA54" s="13">
        <v>-0.11479876160990707</v>
      </c>
      <c r="AB54" s="12">
        <v>-1.9814878299622807E-2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396530657.20999998</v>
      </c>
      <c r="R55" s="11">
        <v>163.5</v>
      </c>
      <c r="S55" s="12">
        <v>7.4950690335305756E-2</v>
      </c>
      <c r="T55" s="12">
        <v>3.6710719530104181E-4</v>
      </c>
      <c r="U55" s="12">
        <v>4.4848559316826792E-3</v>
      </c>
      <c r="V55" s="12">
        <v>-1.5356820234869083E-2</v>
      </c>
      <c r="W55" s="12">
        <v>6.1412620098675721E-2</v>
      </c>
      <c r="X55" s="12">
        <v>0.13802463979954072</v>
      </c>
      <c r="Y55" s="12">
        <v>-6.4217032967032961E-2</v>
      </c>
      <c r="Z55" s="12">
        <v>-0.12134565778159938</v>
      </c>
      <c r="AA55" s="13">
        <v>0.13376326190971494</v>
      </c>
      <c r="AB55" s="12">
        <v>3.0700371934690818E-2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633200270.26284921</v>
      </c>
      <c r="R56" s="11">
        <v>151.52000000000001</v>
      </c>
      <c r="S56" s="12">
        <v>-9.002044826219812E-3</v>
      </c>
      <c r="T56" s="12">
        <v>-3.298805832287504E-4</v>
      </c>
      <c r="U56" s="12">
        <v>6.600224407641958E-5</v>
      </c>
      <c r="V56" s="12">
        <v>2.9787515721194338E-3</v>
      </c>
      <c r="W56" s="12">
        <v>2.6047660164206021E-2</v>
      </c>
      <c r="X56" s="12">
        <v>3.2812214885753699E-2</v>
      </c>
      <c r="Y56" s="12">
        <v>-3.0768070569379694E-2</v>
      </c>
      <c r="Z56" s="12">
        <v>-2.4005004336979881E-2</v>
      </c>
      <c r="AA56" s="13">
        <v>1.2322822319040402E-2</v>
      </c>
      <c r="AB56" s="12">
        <v>0.12767748887036551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209454882.13</v>
      </c>
      <c r="R57" s="11">
        <v>135306.76999999999</v>
      </c>
      <c r="S57" s="12">
        <v>1.8728380397785554E-2</v>
      </c>
      <c r="T57" s="12">
        <v>1.661685920810271E-4</v>
      </c>
      <c r="U57" s="12">
        <v>4.3372140283515605E-4</v>
      </c>
      <c r="V57" s="12">
        <v>2.2973164369126187E-3</v>
      </c>
      <c r="W57" s="12">
        <v>7.1248470873181285E-3</v>
      </c>
      <c r="X57" s="12">
        <v>1.3772075131062518E-2</v>
      </c>
      <c r="Y57" s="12">
        <v>2.1615640915463655E-2</v>
      </c>
      <c r="Z57" s="12">
        <v>3.1341690873654356E-2</v>
      </c>
      <c r="AA57" s="13">
        <v>4.3346607770268449E-2</v>
      </c>
      <c r="AB57" s="12">
        <v>8.5089016553555913E-2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662271495.76999998</v>
      </c>
      <c r="R58" s="11">
        <v>148192.32000000001</v>
      </c>
      <c r="S58" s="12">
        <v>2.1672436220757749E-2</v>
      </c>
      <c r="T58" s="12">
        <v>1.9424481893452893E-4</v>
      </c>
      <c r="U58" s="12">
        <v>5.1405592555799084E-4</v>
      </c>
      <c r="V58" s="12">
        <v>2.6846547602180607E-3</v>
      </c>
      <c r="W58" s="12">
        <v>8.1679441764398626E-3</v>
      </c>
      <c r="X58" s="12">
        <v>1.5588515387580272E-2</v>
      </c>
      <c r="Y58" s="12">
        <v>2.4548896848643736E-2</v>
      </c>
      <c r="Z58" s="12">
        <v>3.7809528551640818E-2</v>
      </c>
      <c r="AA58" s="13">
        <v>5.2521858006164615E-2</v>
      </c>
      <c r="AB58" s="12">
        <v>0.10171915009783282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2158728480.6799998</v>
      </c>
      <c r="R59" s="11">
        <v>1454.04</v>
      </c>
      <c r="S59" s="12">
        <v>2.5343769832875014E-2</v>
      </c>
      <c r="T59" s="12">
        <v>2.0636427421681631E-4</v>
      </c>
      <c r="U59" s="12">
        <v>5.7114938653045821E-4</v>
      </c>
      <c r="V59" s="12">
        <v>3.0075602891671952E-3</v>
      </c>
      <c r="W59" s="12">
        <v>9.8622069118791296E-3</v>
      </c>
      <c r="X59" s="12">
        <v>1.8820331002396263E-2</v>
      </c>
      <c r="Y59" s="12">
        <v>2.9693154216031376E-2</v>
      </c>
      <c r="Z59" s="12">
        <v>4.6568874429585308E-2</v>
      </c>
      <c r="AA59" s="13">
        <v>6.57070192540255E-2</v>
      </c>
      <c r="AB59" s="12">
        <v>0.12211761074239853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2028066579.9100001</v>
      </c>
      <c r="R60" s="11">
        <v>1569.91</v>
      </c>
      <c r="S60" s="12">
        <v>1.210730241823701E-2</v>
      </c>
      <c r="T60" s="12">
        <v>-5.1568707344399093E-4</v>
      </c>
      <c r="U60" s="12">
        <v>-9.5537750149588921E-5</v>
      </c>
      <c r="V60" s="12">
        <v>2.6888931468353047E-3</v>
      </c>
      <c r="W60" s="12">
        <v>3.1539315728262511E-2</v>
      </c>
      <c r="X60" s="12">
        <v>3.9468979672912755E-2</v>
      </c>
      <c r="Y60" s="12">
        <v>3.522117105599585E-3</v>
      </c>
      <c r="Z60" s="12">
        <v>1.0017113372878627E-2</v>
      </c>
      <c r="AA60" s="13">
        <v>4.1351313703509716E-2</v>
      </c>
      <c r="AB60" s="12">
        <v>0.15850256803825508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75824110.620000005</v>
      </c>
      <c r="R61" s="11">
        <v>133.22</v>
      </c>
      <c r="S61" s="12">
        <v>2.5558121632024582E-2</v>
      </c>
      <c r="T61" s="12">
        <v>0</v>
      </c>
      <c r="U61" s="12">
        <v>3.0034539720672805E-4</v>
      </c>
      <c r="V61" s="12">
        <v>2.7850959729018034E-3</v>
      </c>
      <c r="W61" s="12">
        <v>9.931013569858255E-3</v>
      </c>
      <c r="X61" s="12">
        <v>1.9826992268238561E-2</v>
      </c>
      <c r="Y61" s="12">
        <v>2.6743737957610782E-2</v>
      </c>
      <c r="Z61" s="12">
        <v>4.3226311667971778E-2</v>
      </c>
      <c r="AA61" s="13">
        <v>6.4312534952464626E-2</v>
      </c>
      <c r="AB61" s="12">
        <v>0.12745429925524715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74341312.75</v>
      </c>
      <c r="R62" s="11">
        <v>126.09</v>
      </c>
      <c r="S62" s="12">
        <v>2.295959759857211E-2</v>
      </c>
      <c r="T62" s="12">
        <v>1.5864202427231088E-4</v>
      </c>
      <c r="U62" s="12">
        <v>4.7607712449418611E-4</v>
      </c>
      <c r="V62" s="12">
        <v>2.6240458015267037E-3</v>
      </c>
      <c r="W62" s="12">
        <v>8.3166733306677832E-3</v>
      </c>
      <c r="X62" s="12">
        <v>1.6363050137030478E-2</v>
      </c>
      <c r="Y62" s="12">
        <v>2.6206559778627809E-2</v>
      </c>
      <c r="Z62" s="12">
        <v>4.1721744877726348E-2</v>
      </c>
      <c r="AA62" s="13">
        <v>5.4176072234763013E-2</v>
      </c>
      <c r="AB62" s="12">
        <v>7.4844429289915623E-2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389385667.43000001</v>
      </c>
      <c r="R63" s="11">
        <v>1351.47</v>
      </c>
      <c r="S63" s="12">
        <v>1.957722252399062E-2</v>
      </c>
      <c r="T63" s="12">
        <v>1.7761594991230886E-4</v>
      </c>
      <c r="U63" s="12">
        <v>4.9600236896659225E-4</v>
      </c>
      <c r="V63" s="12">
        <v>2.2842056081696892E-3</v>
      </c>
      <c r="W63" s="12">
        <v>7.3268537014399742E-3</v>
      </c>
      <c r="X63" s="12">
        <v>1.4426721711390525E-2</v>
      </c>
      <c r="Y63" s="12">
        <v>2.2616867688675754E-2</v>
      </c>
      <c r="Z63" s="12">
        <v>3.5490173543270838E-2</v>
      </c>
      <c r="AA63" s="13">
        <v>5.1482144246479476E-2</v>
      </c>
      <c r="AB63" s="12">
        <v>0.10599451696059575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1270620985.1600001</v>
      </c>
      <c r="R64" s="11">
        <v>182481.83</v>
      </c>
      <c r="S64" s="12">
        <v>0.12577247248631154</v>
      </c>
      <c r="T64" s="12">
        <v>5.8212256686221344E-3</v>
      </c>
      <c r="U64" s="12">
        <v>8.3480746397751864E-3</v>
      </c>
      <c r="V64" s="12">
        <v>-1.0148909582663863E-2</v>
      </c>
      <c r="W64" s="12">
        <v>6.5176807770435843E-2</v>
      </c>
      <c r="X64" s="12">
        <v>0.1509594154637996</v>
      </c>
      <c r="Y64" s="12">
        <v>-5.5247104303706119E-3</v>
      </c>
      <c r="Z64" s="12">
        <v>-4.0885322087010213E-2</v>
      </c>
      <c r="AA64" s="13">
        <v>0.29853087733567568</v>
      </c>
      <c r="AB64" s="12">
        <v>0.27109862903412851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7394776480.9099998</v>
      </c>
      <c r="R65" s="11">
        <v>12370.77</v>
      </c>
      <c r="S65" s="12">
        <v>1.8338836301314099E-2</v>
      </c>
      <c r="T65" s="12">
        <v>2.2315635255794734E-4</v>
      </c>
      <c r="U65" s="12">
        <v>5.1842553921107551E-4</v>
      </c>
      <c r="V65" s="12">
        <v>2.3879169941579221E-3</v>
      </c>
      <c r="W65" s="12">
        <v>7.0612005994775146E-3</v>
      </c>
      <c r="X65" s="12">
        <v>1.3678481527125912E-2</v>
      </c>
      <c r="Y65" s="12">
        <v>2.3034626367510448E-2</v>
      </c>
      <c r="Z65" s="12">
        <v>3.4577146049449267E-2</v>
      </c>
      <c r="AA65" s="13">
        <v>4.6344155597000725E-2</v>
      </c>
      <c r="AB65" s="12">
        <v>8.5396144933919643E-2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9692973078.3899994</v>
      </c>
      <c r="R66" s="11">
        <v>14362.13</v>
      </c>
      <c r="S66" s="12">
        <v>1.3541760760579879E-2</v>
      </c>
      <c r="T66" s="12">
        <v>-5.0129326700561807E-5</v>
      </c>
      <c r="U66" s="12">
        <v>2.9670139094436701E-4</v>
      </c>
      <c r="V66" s="12">
        <v>1.283488523200387E-3</v>
      </c>
      <c r="W66" s="12">
        <v>2.1198094425483448E-2</v>
      </c>
      <c r="X66" s="12">
        <v>3.268658583761027E-2</v>
      </c>
      <c r="Y66" s="12">
        <v>-6.95031685064635E-3</v>
      </c>
      <c r="Z66" s="12">
        <v>-1.5593108165978169E-3</v>
      </c>
      <c r="AA66" s="13">
        <v>2.7567052042558954E-2</v>
      </c>
      <c r="AB66" s="12">
        <v>0.10754980921505178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2567407879.0999999</v>
      </c>
      <c r="R67" s="11">
        <v>1514.28</v>
      </c>
      <c r="S67" s="12">
        <v>-1.1024321429504498E-2</v>
      </c>
      <c r="T67" s="12">
        <v>-6.5334890811539136E-4</v>
      </c>
      <c r="U67" s="12">
        <v>-2.1787786955052935E-4</v>
      </c>
      <c r="V67" s="12">
        <v>2.4692992618582758E-3</v>
      </c>
      <c r="W67" s="12">
        <v>3.1413469921534362E-2</v>
      </c>
      <c r="X67" s="12">
        <v>4.2146121235478728E-2</v>
      </c>
      <c r="Y67" s="12">
        <v>-1.6784297429437864E-2</v>
      </c>
      <c r="Z67" s="12">
        <v>-7.9402515723271203E-3</v>
      </c>
      <c r="AA67" s="13">
        <v>1.5463848392591264E-2</v>
      </c>
      <c r="AB67" s="12">
        <v>9.4567928006071722E-2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1855106377.6900001</v>
      </c>
      <c r="R68" s="11">
        <v>15235.51</v>
      </c>
      <c r="S68" s="12">
        <v>8.1242766859462631E-3</v>
      </c>
      <c r="T68" s="12">
        <v>7.3895217238801757E-4</v>
      </c>
      <c r="U68" s="12">
        <v>1.6554538921903924E-3</v>
      </c>
      <c r="V68" s="12">
        <v>-8.8006174859482417E-4</v>
      </c>
      <c r="W68" s="12">
        <v>3.5125134864103166E-2</v>
      </c>
      <c r="X68" s="12">
        <v>6.2977661122762638E-2</v>
      </c>
      <c r="Y68" s="12">
        <v>-4.633761460309635E-2</v>
      </c>
      <c r="Z68" s="12">
        <v>-5.1498749900390418E-2</v>
      </c>
      <c r="AA68" s="13">
        <v>4.6723456469509997E-2</v>
      </c>
      <c r="AB68" s="12">
        <v>0.11443679485979115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1258833735.25</v>
      </c>
      <c r="R69" s="11">
        <v>1377.49</v>
      </c>
      <c r="S69" s="12">
        <v>2.4483663922294917E-2</v>
      </c>
      <c r="T69" s="12">
        <v>2.9039166575892858E-5</v>
      </c>
      <c r="U69" s="12">
        <v>3.9943643150751269E-4</v>
      </c>
      <c r="V69" s="12">
        <v>2.9561026044282891E-3</v>
      </c>
      <c r="W69" s="12">
        <v>1.2004554971898701E-2</v>
      </c>
      <c r="X69" s="12">
        <v>2.1702528500330054E-2</v>
      </c>
      <c r="Y69" s="12">
        <v>2.2400190008238688E-2</v>
      </c>
      <c r="Z69" s="12">
        <v>3.833774300294724E-2</v>
      </c>
      <c r="AA69" s="13">
        <v>6.1935782291947662E-2</v>
      </c>
      <c r="AB69" s="12">
        <v>0.12576822491010142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3278757.55450036</v>
      </c>
      <c r="R70" s="11">
        <v>150.87</v>
      </c>
      <c r="S70" s="12">
        <v>0.10966460723742275</v>
      </c>
      <c r="T70" s="12">
        <v>2.7916251246262276E-3</v>
      </c>
      <c r="U70" s="12">
        <v>8.7590264776678407E-3</v>
      </c>
      <c r="V70" s="12">
        <v>-1.8412491867273808E-2</v>
      </c>
      <c r="W70" s="12">
        <v>4.7781095909438118E-2</v>
      </c>
      <c r="X70" s="12">
        <v>0.11548983364140485</v>
      </c>
      <c r="Y70" s="12">
        <v>-3.1270065493771697E-2</v>
      </c>
      <c r="Z70" s="12">
        <v>-3.3875512295081914E-2</v>
      </c>
      <c r="AA70" s="13">
        <v>0.2355253459995087</v>
      </c>
      <c r="AB70" s="12">
        <v>0.1900141978230005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4409158423.25</v>
      </c>
      <c r="R71" s="11">
        <v>132797.97</v>
      </c>
      <c r="S71" s="12">
        <v>2.2372516358980146E-2</v>
      </c>
      <c r="T71" s="12">
        <v>2.218146289497815E-4</v>
      </c>
      <c r="U71" s="12">
        <v>5.7013779899845623E-4</v>
      </c>
      <c r="V71" s="12">
        <v>2.9682422773286538E-3</v>
      </c>
      <c r="W71" s="12">
        <v>9.0360253402604392E-3</v>
      </c>
      <c r="X71" s="12">
        <v>1.779950070346498E-2</v>
      </c>
      <c r="Y71" s="12">
        <v>2.6074591972651631E-2</v>
      </c>
      <c r="Z71" s="12">
        <v>4.2588589195916335E-2</v>
      </c>
      <c r="AA71" s="13">
        <v>6.2480828248468775E-2</v>
      </c>
      <c r="AB71" s="12">
        <v>0.12070365399703636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5294375.91</v>
      </c>
      <c r="R72" s="11">
        <v>1039.53</v>
      </c>
      <c r="S72" s="12">
        <v>2.3391122005966821E-2</v>
      </c>
      <c r="T72" s="12">
        <v>6.7342658688158847E-5</v>
      </c>
      <c r="U72" s="12">
        <v>3.9456463161162788E-4</v>
      </c>
      <c r="V72" s="12">
        <v>2.6717851768970373E-3</v>
      </c>
      <c r="W72" s="12">
        <v>1.0635919073682869E-2</v>
      </c>
      <c r="X72" s="12">
        <v>1.9426901502373937E-2</v>
      </c>
      <c r="Y72" s="12">
        <v>2.4581357986970667E-2</v>
      </c>
      <c r="Z72" s="12">
        <v>3.6130850293852844E-2</v>
      </c>
      <c r="AA72" s="13">
        <v>5.6839995944061132E-2</v>
      </c>
      <c r="AB72" s="12">
        <v>0.12636755839372268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540647328.39999998</v>
      </c>
      <c r="R73" s="11">
        <v>1336.61</v>
      </c>
      <c r="S73" s="12">
        <v>2.2725359818196979E-2</v>
      </c>
      <c r="T73" s="12">
        <v>5.9856494055447497E-5</v>
      </c>
      <c r="U73" s="12">
        <v>4.0417044017152068E-4</v>
      </c>
      <c r="V73" s="12">
        <v>3.3630351392129826E-3</v>
      </c>
      <c r="W73" s="12">
        <v>1.294400278887174E-2</v>
      </c>
      <c r="X73" s="12">
        <v>2.1646576829296209E-2</v>
      </c>
      <c r="Y73" s="12">
        <v>2.2162232435780603E-2</v>
      </c>
      <c r="Z73" s="12">
        <v>3.78534933921389E-2</v>
      </c>
      <c r="AA73" s="13">
        <v>5.9951943283558344E-2</v>
      </c>
      <c r="AB73" s="12">
        <v>0.12345658258596479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131011734.52909192</v>
      </c>
      <c r="R74" s="11">
        <v>2339495.2599999998</v>
      </c>
      <c r="S74" s="12">
        <v>2.7226529872052135E-4</v>
      </c>
      <c r="T74" s="12">
        <v>6.4962675913948149E-5</v>
      </c>
      <c r="U74" s="12">
        <v>3.353399858647703E-5</v>
      </c>
      <c r="V74" s="12">
        <v>1.8844366549333006E-4</v>
      </c>
      <c r="W74" s="12">
        <v>7.5929102295271497E-4</v>
      </c>
      <c r="X74" s="12">
        <v>1.6125116439562031E-3</v>
      </c>
      <c r="Y74" s="12">
        <v>-2.0924621494867401E-3</v>
      </c>
      <c r="Z74" s="12">
        <v>-1.7023411701046827E-2</v>
      </c>
      <c r="AA74" s="13">
        <v>-2.5922999887773863E-2</v>
      </c>
      <c r="AB74" s="12">
        <v>5.2099421598055563E-5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274845675.70999998</v>
      </c>
      <c r="R75" s="11">
        <v>1293.29</v>
      </c>
      <c r="S75" s="12">
        <v>2.438811881188116E-2</v>
      </c>
      <c r="T75" s="12">
        <v>1.6240294490676245E-4</v>
      </c>
      <c r="U75" s="12">
        <v>4.951069508373284E-4</v>
      </c>
      <c r="V75" s="12">
        <v>3.118043544021021E-3</v>
      </c>
      <c r="W75" s="12">
        <v>9.680768840415542E-3</v>
      </c>
      <c r="X75" s="12">
        <v>1.7777602896041488E-2</v>
      </c>
      <c r="Y75" s="12">
        <v>2.4948288569594489E-2</v>
      </c>
      <c r="Z75" s="12">
        <v>3.8103417829220936E-2</v>
      </c>
      <c r="AA75" s="13">
        <v>5.5109566465971538E-2</v>
      </c>
      <c r="AB75" s="12">
        <v>0.11041564708205609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410084847.54000002</v>
      </c>
      <c r="R76" s="11">
        <v>121795.32</v>
      </c>
      <c r="S76" s="12">
        <v>2.3421798579153667E-2</v>
      </c>
      <c r="T76" s="12">
        <v>1.9594082225835662E-4</v>
      </c>
      <c r="U76" s="12">
        <v>5.1983027640063696E-4</v>
      </c>
      <c r="V76" s="12">
        <v>2.7440676517647483E-3</v>
      </c>
      <c r="W76" s="12">
        <v>8.4676449123502247E-3</v>
      </c>
      <c r="X76" s="12">
        <v>1.6679527294303165E-2</v>
      </c>
      <c r="Y76" s="12">
        <v>2.7208405822623148E-2</v>
      </c>
      <c r="Z76" s="12">
        <v>4.0694780176822459E-2</v>
      </c>
      <c r="AA76" s="13">
        <v>5.4681445821192491E-2</v>
      </c>
      <c r="AB76" s="12">
        <v>0.10213491192626392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3057380056.0599999</v>
      </c>
      <c r="R77" s="11">
        <v>1297.45</v>
      </c>
      <c r="S77" s="12">
        <v>2.5627850722907814E-2</v>
      </c>
      <c r="T77" s="12">
        <v>1.0791560999306261E-4</v>
      </c>
      <c r="U77" s="12">
        <v>4.7808887826478278E-4</v>
      </c>
      <c r="V77" s="12">
        <v>3.0614848201377951E-3</v>
      </c>
      <c r="W77" s="12">
        <v>1.0931729285814443E-2</v>
      </c>
      <c r="X77" s="12">
        <v>2.0304648364697225E-2</v>
      </c>
      <c r="Y77" s="12">
        <v>2.7121810653979204E-2</v>
      </c>
      <c r="Z77" s="12">
        <v>4.425056540600579E-2</v>
      </c>
      <c r="AA77" s="13">
        <v>6.7236429740645393E-2</v>
      </c>
      <c r="AB77" s="12">
        <v>0.13362923871351062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1332649064.24</v>
      </c>
      <c r="R78" s="11">
        <v>1235.33</v>
      </c>
      <c r="S78" s="12">
        <v>1.8602043256346994E-2</v>
      </c>
      <c r="T78" s="12">
        <v>1.4573128769771791E-4</v>
      </c>
      <c r="U78" s="12">
        <v>5.2645219814029828E-4</v>
      </c>
      <c r="V78" s="12">
        <v>3.10188305413674E-3</v>
      </c>
      <c r="W78" s="12">
        <v>1.2241988216881347E-2</v>
      </c>
      <c r="X78" s="12">
        <v>2.1998113738272845E-2</v>
      </c>
      <c r="Y78" s="12">
        <v>2.1330599489057696E-2</v>
      </c>
      <c r="Z78" s="12">
        <v>3.6898696458698844E-2</v>
      </c>
      <c r="AA78" s="13">
        <v>5.9314330795088015E-2</v>
      </c>
      <c r="AB78" s="12">
        <v>0.12345622874188328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1018925672.6799999</v>
      </c>
      <c r="R79" s="11">
        <v>1195.4100000000001</v>
      </c>
      <c r="S79" s="12">
        <v>2.2950735501758673E-2</v>
      </c>
      <c r="T79" s="12">
        <v>2.0917701395629037E-4</v>
      </c>
      <c r="U79" s="12">
        <v>5.3566795282782465E-4</v>
      </c>
      <c r="V79" s="12">
        <v>2.7766127002769674E-3</v>
      </c>
      <c r="W79" s="12">
        <v>8.9891623619974426E-3</v>
      </c>
      <c r="X79" s="12">
        <v>1.7560734775873024E-2</v>
      </c>
      <c r="Y79" s="12">
        <v>2.5742013540299119E-2</v>
      </c>
      <c r="Z79" s="12">
        <v>4.0174376109428901E-2</v>
      </c>
      <c r="AA79" s="13">
        <v>5.538192605148852E-2</v>
      </c>
      <c r="AB79" s="12">
        <v>9.7723578728914018E-2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552334670.27999997</v>
      </c>
      <c r="R80" s="11">
        <v>1203.52</v>
      </c>
      <c r="S80" s="12">
        <v>1.9932203389830493E-2</v>
      </c>
      <c r="T80" s="12">
        <v>2.0776716780107539E-4</v>
      </c>
      <c r="U80" s="12">
        <v>5.3205639797807979E-4</v>
      </c>
      <c r="V80" s="12">
        <v>2.4989171359077731E-3</v>
      </c>
      <c r="W80" s="12">
        <v>7.5512766848053426E-3</v>
      </c>
      <c r="X80" s="12">
        <v>1.4686788635022405E-2</v>
      </c>
      <c r="Y80" s="12">
        <v>2.3470984420708812E-2</v>
      </c>
      <c r="Z80" s="12">
        <v>3.8072073004536792E-2</v>
      </c>
      <c r="AA80" s="13">
        <v>5.5108445987410708E-2</v>
      </c>
      <c r="AB80" s="12">
        <v>0.11059639927284128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2354033158.4499998</v>
      </c>
      <c r="R81" s="11">
        <v>2333.4</v>
      </c>
      <c r="S81" s="12">
        <v>2.060989904998508E-2</v>
      </c>
      <c r="T81" s="12">
        <v>8.5719183953485715E-5</v>
      </c>
      <c r="U81" s="12">
        <v>4.7163743943742613E-4</v>
      </c>
      <c r="V81" s="12">
        <v>3.1943662214045285E-3</v>
      </c>
      <c r="W81" s="12">
        <v>1.2461599875036993E-2</v>
      </c>
      <c r="X81" s="12">
        <v>2.2107554765148408E-2</v>
      </c>
      <c r="Y81" s="12">
        <v>2.0395668981440934E-2</v>
      </c>
      <c r="Z81" s="12">
        <v>3.7398634229620094E-2</v>
      </c>
      <c r="AA81" s="13">
        <v>6.1302089492499934E-2</v>
      </c>
      <c r="AB81" s="12">
        <v>0.12788387639390389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1976405291.6500001</v>
      </c>
      <c r="R82" s="11">
        <v>2542.13</v>
      </c>
      <c r="S82" s="12">
        <v>2.5929423539477293E-2</v>
      </c>
      <c r="T82" s="12">
        <v>5.9009118875872725E-5</v>
      </c>
      <c r="U82" s="12">
        <v>4.3683245310943139E-4</v>
      </c>
      <c r="V82" s="12">
        <v>3.1489848667206038E-3</v>
      </c>
      <c r="W82" s="12">
        <v>1.265152148886428E-2</v>
      </c>
      <c r="X82" s="12">
        <v>2.2434492328111569E-2</v>
      </c>
      <c r="Y82" s="12">
        <v>2.6235901079470776E-2</v>
      </c>
      <c r="Z82" s="12">
        <v>4.1139707086923868E-2</v>
      </c>
      <c r="AA82" s="13">
        <v>6.2732277901566394E-2</v>
      </c>
      <c r="AB82" s="12">
        <v>0.12502544675653438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165365334.30071825</v>
      </c>
      <c r="R83" s="11">
        <v>1165.07</v>
      </c>
      <c r="S83" s="12">
        <v>2.2834618018366015E-2</v>
      </c>
      <c r="T83" s="12">
        <v>2.060386494166609E-4</v>
      </c>
      <c r="U83" s="12">
        <v>5.3244020782334221E-4</v>
      </c>
      <c r="V83" s="12">
        <v>2.6419965576591534E-3</v>
      </c>
      <c r="W83" s="12">
        <v>8.1338098246037903E-3</v>
      </c>
      <c r="X83" s="12">
        <v>1.619712167466196E-2</v>
      </c>
      <c r="Y83" s="12">
        <v>2.544535980847755E-2</v>
      </c>
      <c r="Z83" s="12">
        <v>3.8747871363486452E-2</v>
      </c>
      <c r="AA83" s="13">
        <v>4.9849065104753267E-2</v>
      </c>
      <c r="AB83" s="12">
        <v>9.1349351318439409E-2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1487098503.8199999</v>
      </c>
      <c r="R84" s="11">
        <v>120.28</v>
      </c>
      <c r="S84" s="12">
        <v>2.1746517159361215E-2</v>
      </c>
      <c r="T84" s="12">
        <v>0</v>
      </c>
      <c r="U84" s="12">
        <v>4.1586958329865387E-4</v>
      </c>
      <c r="V84" s="12">
        <v>2.7511463109628868E-3</v>
      </c>
      <c r="W84" s="12">
        <v>1.1436259670366627E-2</v>
      </c>
      <c r="X84" s="12">
        <v>2.0273135974213253E-2</v>
      </c>
      <c r="Y84" s="12">
        <v>2.200696745687827E-2</v>
      </c>
      <c r="Z84" s="12">
        <v>3.7522642974208521E-2</v>
      </c>
      <c r="AA84" s="13">
        <v>5.7127790472842326E-2</v>
      </c>
      <c r="AB84" s="12">
        <v>0.1179477646621433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575084949.57000005</v>
      </c>
      <c r="R85" s="11">
        <v>1178.94</v>
      </c>
      <c r="S85" s="12">
        <v>3.5302176089361967E-2</v>
      </c>
      <c r="T85" s="12">
        <v>1.866431383195562E-4</v>
      </c>
      <c r="U85" s="12">
        <v>1.0358998743334811E-3</v>
      </c>
      <c r="V85" s="12">
        <v>3.1653647827641013E-3</v>
      </c>
      <c r="W85" s="12">
        <v>8.68419476552682E-3</v>
      </c>
      <c r="X85" s="12">
        <v>1.5714654949599387E-2</v>
      </c>
      <c r="Y85" s="12">
        <v>3.7525301416879438E-2</v>
      </c>
      <c r="Z85" s="12">
        <v>4.7295016434218712E-2</v>
      </c>
      <c r="AA85" s="13">
        <v>6.5612148054413302E-2</v>
      </c>
      <c r="AB85" s="12">
        <v>0.12270376824843598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930269851.79999995</v>
      </c>
      <c r="R86" s="11">
        <v>1180.06</v>
      </c>
      <c r="S86" s="12">
        <v>1.5804424550228027E-2</v>
      </c>
      <c r="T86" s="12">
        <v>5.9322536631612416E-5</v>
      </c>
      <c r="U86" s="12">
        <v>4.0692449855034692E-4</v>
      </c>
      <c r="V86" s="12">
        <v>2.8895347848995152E-3</v>
      </c>
      <c r="W86" s="12">
        <v>1.1104446919715566E-2</v>
      </c>
      <c r="X86" s="12">
        <v>1.9287744119958823E-2</v>
      </c>
      <c r="Y86" s="12">
        <v>1.4895849459036358E-2</v>
      </c>
      <c r="Z86" s="12">
        <v>2.9235787674219811E-2</v>
      </c>
      <c r="AA86" s="13">
        <v>5.059515860509417E-2</v>
      </c>
      <c r="AB86" s="12">
        <v>0.1151999697588265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1182110908.1966393</v>
      </c>
      <c r="R87" s="11">
        <v>1161209.1399999999</v>
      </c>
      <c r="S87" s="12">
        <v>2.2803593035290736E-2</v>
      </c>
      <c r="T87" s="12">
        <v>1.0391972883919767E-4</v>
      </c>
      <c r="U87" s="12">
        <v>5.8860376292272883E-4</v>
      </c>
      <c r="V87" s="12">
        <v>3.0818349736396076E-3</v>
      </c>
      <c r="W87" s="12">
        <v>1.3373492581705372E-2</v>
      </c>
      <c r="X87" s="12">
        <v>2.2444631431334607E-2</v>
      </c>
      <c r="Y87" s="12">
        <v>2.4735067211660286E-2</v>
      </c>
      <c r="Z87" s="12">
        <v>4.2951301177040997E-2</v>
      </c>
      <c r="AA87" s="13">
        <v>6.0992450849605299E-2</v>
      </c>
      <c r="AB87" s="12">
        <v>0.11591416185213835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985955.95</v>
      </c>
      <c r="R88" s="11">
        <v>1091.8699999999999</v>
      </c>
      <c r="S88" s="12">
        <v>1.5685770896013511E-3</v>
      </c>
      <c r="T88" s="12">
        <v>-5.3091674676200703E-4</v>
      </c>
      <c r="U88" s="12">
        <v>-2.9298931504606677E-4</v>
      </c>
      <c r="V88" s="12">
        <v>1.4858977298783682E-3</v>
      </c>
      <c r="W88" s="12">
        <v>1.3929257941998572E-2</v>
      </c>
      <c r="X88" s="12">
        <v>1.9438868400168001E-2</v>
      </c>
      <c r="Y88" s="12">
        <v>-9.6147740981615253E-3</v>
      </c>
      <c r="Z88" s="12">
        <v>-2.6992585727525654E-2</v>
      </c>
      <c r="AA88" s="13">
        <v>-4.8033979255156217E-3</v>
      </c>
      <c r="AB88" s="12">
        <v>7.3491820040899686E-2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630971779.35000002</v>
      </c>
      <c r="R89" s="11">
        <v>963.19</v>
      </c>
      <c r="S89" s="12">
        <v>8.1008948662933782E-3</v>
      </c>
      <c r="T89" s="12">
        <v>5.6095154001981745E-4</v>
      </c>
      <c r="U89" s="12">
        <v>2.6857934021091191E-3</v>
      </c>
      <c r="V89" s="12">
        <v>-2.8779361677898616E-3</v>
      </c>
      <c r="W89" s="12">
        <v>3.7953813162063456E-2</v>
      </c>
      <c r="X89" s="12">
        <v>6.9414991062209358E-2</v>
      </c>
      <c r="Y89" s="12">
        <v>-6.4618880677459106E-2</v>
      </c>
      <c r="Z89" s="12">
        <v>-0.1033587160916758</v>
      </c>
      <c r="AA89" s="13">
        <v>-1.2781091773773562E-2</v>
      </c>
      <c r="AB89" s="12">
        <v>-1.4074559338342169E-2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2000686345.9200001</v>
      </c>
      <c r="R90" s="11">
        <v>1162.6300000000001</v>
      </c>
      <c r="S90" s="12">
        <v>5.6656978755797024E-3</v>
      </c>
      <c r="T90" s="12">
        <v>-5.5876487174185373E-4</v>
      </c>
      <c r="U90" s="12">
        <v>0</v>
      </c>
      <c r="V90" s="12">
        <v>3.097390944229833E-3</v>
      </c>
      <c r="W90" s="12">
        <v>2.7512152010605487E-2</v>
      </c>
      <c r="X90" s="12">
        <v>3.4083126539833468E-2</v>
      </c>
      <c r="Y90" s="12">
        <v>-4.6828182518618275E-3</v>
      </c>
      <c r="Z90" s="12">
        <v>2.4314327346721997E-3</v>
      </c>
      <c r="AA90" s="13">
        <v>3.1559987933206898E-2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75441751.140000001</v>
      </c>
      <c r="R91" s="11">
        <v>1123.9100000000001</v>
      </c>
      <c r="S91" s="12">
        <v>2.1996508202087855E-2</v>
      </c>
      <c r="T91" s="12">
        <v>9.7882185442362823E-5</v>
      </c>
      <c r="U91" s="12">
        <v>4.0945302416666194E-4</v>
      </c>
      <c r="V91" s="12">
        <v>2.694287575051951E-3</v>
      </c>
      <c r="W91" s="12">
        <v>9.448620878578019E-3</v>
      </c>
      <c r="X91" s="12">
        <v>1.7085508990706235E-2</v>
      </c>
      <c r="Y91" s="12">
        <v>2.2424176264032251E-2</v>
      </c>
      <c r="Z91" s="12">
        <v>3.1573826766161016E-2</v>
      </c>
      <c r="AA91" s="13">
        <v>6.4863328438107007E-2</v>
      </c>
      <c r="AB91" s="12">
        <v>0.11614165408755069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910428902.94000006</v>
      </c>
      <c r="R92" s="11">
        <v>1097.3900000000001</v>
      </c>
      <c r="S92" s="12">
        <v>2.0182582180574182E-2</v>
      </c>
      <c r="T92" s="12">
        <v>2.2786517673223106E-4</v>
      </c>
      <c r="U92" s="12">
        <v>5.4705093956011308E-4</v>
      </c>
      <c r="V92" s="12">
        <v>2.4939250543547934E-3</v>
      </c>
      <c r="W92" s="12">
        <v>7.4915307143579241E-3</v>
      </c>
      <c r="X92" s="12">
        <v>1.4655028940215005E-2</v>
      </c>
      <c r="Y92" s="12">
        <v>2.2969004893964202E-2</v>
      </c>
      <c r="Z92" s="12">
        <v>3.4844027007657243E-2</v>
      </c>
      <c r="AA92" s="13">
        <v>4.8077933241010597E-2</v>
      </c>
      <c r="AB92" s="12">
        <v>8.9534456568143739E-2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6000226.5934036821</v>
      </c>
      <c r="R93" s="11">
        <v>1139.6400000000001</v>
      </c>
      <c r="S93" s="12">
        <v>4.9962686910936895E-2</v>
      </c>
      <c r="T93" s="12">
        <v>1.3707296499368875E-3</v>
      </c>
      <c r="U93" s="12">
        <v>2.8334594604107876E-3</v>
      </c>
      <c r="V93" s="12">
        <v>-4.7942155039165935E-3</v>
      </c>
      <c r="W93" s="12">
        <v>2.3962910051483932E-2</v>
      </c>
      <c r="X93" s="12">
        <v>5.062089183483455E-2</v>
      </c>
      <c r="Y93" s="12">
        <v>2.3861717037409868E-2</v>
      </c>
      <c r="Z93" s="12">
        <v>2.4542855601704681E-2</v>
      </c>
      <c r="AA93" s="13">
        <v>0.12326282796822335</v>
      </c>
      <c r="AB93" s="12">
        <v>0.14032419451671016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2711987.7771848952</v>
      </c>
      <c r="R94" s="11">
        <v>1129.52</v>
      </c>
      <c r="S94" s="12">
        <v>8.6087366224675207E-2</v>
      </c>
      <c r="T94" s="12">
        <v>2.6363676712085815E-3</v>
      </c>
      <c r="U94" s="12">
        <v>6.4242499844071928E-3</v>
      </c>
      <c r="V94" s="12">
        <v>-1.8823999513546914E-2</v>
      </c>
      <c r="W94" s="12">
        <v>3.4737999267130885E-2</v>
      </c>
      <c r="X94" s="12">
        <v>0.10042476910486724</v>
      </c>
      <c r="Y94" s="12">
        <v>1.3830277669420418E-3</v>
      </c>
      <c r="Z94" s="12">
        <v>-1.032156312976428E-2</v>
      </c>
      <c r="AA94" s="13">
        <v>0.24545985819982138</v>
      </c>
      <c r="AB94" s="12">
        <v>0.1564419690392333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7711835.4891437925</v>
      </c>
      <c r="R95" s="11">
        <v>1065.6099999999999</v>
      </c>
      <c r="S95" s="12">
        <v>7.11666414637832E-3</v>
      </c>
      <c r="T95" s="12">
        <v>-2.0641190433749032E-4</v>
      </c>
      <c r="U95" s="12">
        <v>3.7538594367299775E-5</v>
      </c>
      <c r="V95" s="12">
        <v>1.9840150446637519E-3</v>
      </c>
      <c r="W95" s="12">
        <v>1.0574132731445349E-2</v>
      </c>
      <c r="X95" s="12">
        <v>1.5737298636926883E-2</v>
      </c>
      <c r="Y95" s="12">
        <v>3.4733956667031923E-4</v>
      </c>
      <c r="Z95" s="12">
        <v>-7.0332720657188949E-4</v>
      </c>
      <c r="AA95" s="13">
        <v>2.6025920006162235E-2</v>
      </c>
      <c r="AB95" s="12">
        <v>6.3408743900126588E-2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21573067.051033024</v>
      </c>
      <c r="R96" s="11">
        <v>1086.8599999999999</v>
      </c>
      <c r="S96" s="12">
        <v>1.7182966775853906E-2</v>
      </c>
      <c r="T96" s="12">
        <v>-2.0237700997169234E-4</v>
      </c>
      <c r="U96" s="12">
        <v>9.2016636607815015E-5</v>
      </c>
      <c r="V96" s="12">
        <v>2.379459180285468E-3</v>
      </c>
      <c r="W96" s="12">
        <v>9.6237807710170924E-3</v>
      </c>
      <c r="X96" s="12">
        <v>1.8021393379666933E-2</v>
      </c>
      <c r="Y96" s="12">
        <v>1.4439186477379665E-2</v>
      </c>
      <c r="Z96" s="12">
        <v>2.056415264423064E-2</v>
      </c>
      <c r="AA96" s="13">
        <v>3.5588036321711952E-2</v>
      </c>
      <c r="AB96" s="12">
        <v>8.385771413185468E-2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6058247.9166399725</v>
      </c>
      <c r="R97" s="11">
        <v>1079.9000000000001</v>
      </c>
      <c r="S97" s="12">
        <v>3.6800215059957717E-2</v>
      </c>
      <c r="T97" s="12">
        <v>7.2281117947976142E-4</v>
      </c>
      <c r="U97" s="12">
        <v>2.283189783189817E-3</v>
      </c>
      <c r="V97" s="12">
        <v>-6.5774343406465796E-3</v>
      </c>
      <c r="W97" s="12">
        <v>3.0753665241295077E-2</v>
      </c>
      <c r="X97" s="12">
        <v>6.2161896331267869E-2</v>
      </c>
      <c r="Y97" s="12">
        <v>-2.7046994377973168E-2</v>
      </c>
      <c r="Z97" s="12">
        <v>-3.4536400454167421E-2</v>
      </c>
      <c r="AA97" s="13">
        <v>0.11176313134432851</v>
      </c>
      <c r="AB97" s="12">
        <v>8.8938186951699139E-2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2122154815.4300001</v>
      </c>
      <c r="R98" s="11">
        <v>1053.57</v>
      </c>
      <c r="S98" s="12">
        <v>-2.0244759796901431E-2</v>
      </c>
      <c r="T98" s="12">
        <v>-3.7003301833096134E-4</v>
      </c>
      <c r="U98" s="12">
        <v>1.8986680843392683E-4</v>
      </c>
      <c r="V98" s="12">
        <v>1.7971246006388563E-3</v>
      </c>
      <c r="W98" s="12">
        <v>2.6381162992333024E-2</v>
      </c>
      <c r="X98" s="12">
        <v>3.7080421301309147E-2</v>
      </c>
      <c r="Y98" s="12">
        <v>-4.1512008733624553E-2</v>
      </c>
      <c r="Z98" s="12">
        <v>-4.5722566912730418E-2</v>
      </c>
      <c r="AA98" s="13">
        <v>-2.3441410377620792E-2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900716102.22000003</v>
      </c>
      <c r="R99" s="11">
        <v>1168.8499999999999</v>
      </c>
      <c r="S99" s="12">
        <v>0.11874156529063253</v>
      </c>
      <c r="T99" s="12">
        <v>1.4994430640047982E-3</v>
      </c>
      <c r="U99" s="12">
        <v>2.3926727612643976E-3</v>
      </c>
      <c r="V99" s="12">
        <v>-1.6905673072879546E-2</v>
      </c>
      <c r="W99" s="12">
        <v>5.6215210005060183E-2</v>
      </c>
      <c r="X99" s="12">
        <v>0.14800227862025608</v>
      </c>
      <c r="Y99" s="12">
        <v>-1.904225159681677E-3</v>
      </c>
      <c r="Z99" s="12">
        <v>-4.0644467608361982E-2</v>
      </c>
      <c r="AA99" s="13">
        <v>0.29472296683577387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1924154270.22</v>
      </c>
      <c r="R100" s="11">
        <v>1117.8499999999999</v>
      </c>
      <c r="S100" s="12">
        <v>4.3575920934410687E-3</v>
      </c>
      <c r="T100" s="12">
        <v>-2.5935929311194571E-4</v>
      </c>
      <c r="U100" s="12">
        <v>1.5210078018739297E-4</v>
      </c>
      <c r="V100" s="12">
        <v>2.9428389423723704E-3</v>
      </c>
      <c r="W100" s="12">
        <v>2.9820908722408418E-2</v>
      </c>
      <c r="X100" s="12">
        <v>3.8479046477708577E-2</v>
      </c>
      <c r="Y100" s="12">
        <v>-8.9894413957571431E-3</v>
      </c>
      <c r="Z100" s="12">
        <v>-2.5964524072951229E-3</v>
      </c>
      <c r="AA100" s="13">
        <v>2.4798313164649758E-2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1054708863.9400001</v>
      </c>
      <c r="R101" s="11">
        <v>1024.1199999999999</v>
      </c>
      <c r="S101" s="12">
        <v>-6.5379248431393048E-4</v>
      </c>
      <c r="T101" s="12">
        <v>2.8325014895036276E-4</v>
      </c>
      <c r="U101" s="12">
        <v>2.3587906548823583E-3</v>
      </c>
      <c r="V101" s="12">
        <v>-7.7079938726345814E-4</v>
      </c>
      <c r="W101" s="12">
        <v>3.824006488240056E-2</v>
      </c>
      <c r="X101" s="12">
        <v>6.3766580453501892E-2</v>
      </c>
      <c r="Y101" s="12">
        <v>-6.279627358749576E-2</v>
      </c>
      <c r="Z101" s="12">
        <v>-9.6768503492556293E-2</v>
      </c>
      <c r="AA101" s="13">
        <v>-2.3559585442826804E-2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834353599.51999998</v>
      </c>
      <c r="R102" s="11">
        <v>1056.27</v>
      </c>
      <c r="S102" s="12">
        <v>-1.5582624255584886E-2</v>
      </c>
      <c r="T102" s="12">
        <v>-3.596271234563092E-4</v>
      </c>
      <c r="U102" s="12">
        <v>1.7044001931659582E-4</v>
      </c>
      <c r="V102" s="12">
        <v>7.1055025011368801E-4</v>
      </c>
      <c r="W102" s="12">
        <v>1.8071940781864446E-2</v>
      </c>
      <c r="X102" s="12">
        <v>2.3884532245087745E-2</v>
      </c>
      <c r="Y102" s="12">
        <v>-3.7110977410709435E-2</v>
      </c>
      <c r="Z102" s="12">
        <v>-4.9441599697626959E-2</v>
      </c>
      <c r="AA102" s="13">
        <v>-2.7429423788740921E-2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1041239.78</v>
      </c>
      <c r="R103" s="11">
        <v>996.4</v>
      </c>
      <c r="S103" s="12">
        <v>-1.7773527991088566E-2</v>
      </c>
      <c r="T103" s="12">
        <v>-8.1226622276156383E-4</v>
      </c>
      <c r="U103" s="12">
        <v>-5.61707591076933E-4</v>
      </c>
      <c r="V103" s="12">
        <v>1.1353703015262145E-3</v>
      </c>
      <c r="W103" s="12">
        <v>2.072384932952254E-2</v>
      </c>
      <c r="X103" s="12">
        <v>2.16762709431331E-2</v>
      </c>
      <c r="Y103" s="12">
        <v>-8.6985604720845169E-2</v>
      </c>
      <c r="Z103" s="12">
        <v>-9.7382009239967482E-2</v>
      </c>
      <c r="AA103" s="13">
        <v>-7.6783381359622718E-2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359299297.42792189</v>
      </c>
      <c r="R104" s="11">
        <v>1427.92</v>
      </c>
      <c r="S104" s="12">
        <v>7.5411021321142732E-2</v>
      </c>
      <c r="T104" s="12">
        <v>-3.2204315378263229E-4</v>
      </c>
      <c r="U104" s="12">
        <v>5.6028686687692331E-5</v>
      </c>
      <c r="V104" s="12">
        <v>2.7809769937358047E-3</v>
      </c>
      <c r="W104" s="12">
        <v>0.13764888658726046</v>
      </c>
      <c r="X104" s="12">
        <v>0.1374132753443098</v>
      </c>
      <c r="Y104" s="12">
        <v>3.69488177540232E-2</v>
      </c>
      <c r="Z104" s="12">
        <v>3.6015903880198583E-2</v>
      </c>
      <c r="AA104" s="13">
        <v>5.7977135151555559E-2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1242568251.015676</v>
      </c>
      <c r="R105" s="11">
        <v>1263.99</v>
      </c>
      <c r="S105" s="12">
        <v>-3.2507692543208386E-2</v>
      </c>
      <c r="T105" s="12">
        <v>-2.4519496954832353E-4</v>
      </c>
      <c r="U105" s="12">
        <v>1.2659930528637701E-4</v>
      </c>
      <c r="V105" s="12">
        <v>2.6096612992781497E-3</v>
      </c>
      <c r="W105" s="12">
        <v>2.7675921785438401E-2</v>
      </c>
      <c r="X105" s="12">
        <v>3.4429422548120939E-2</v>
      </c>
      <c r="Y105" s="12">
        <v>-5.8143693834667123E-2</v>
      </c>
      <c r="Z105" s="12">
        <v>-5.7019441667537085E-2</v>
      </c>
      <c r="AA105" s="13">
        <v>-3.3077576249015098E-2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572052.17000000004</v>
      </c>
      <c r="R106" s="11">
        <v>100.59</v>
      </c>
      <c r="S106" s="12">
        <v>-2.4534522885958115E-2</v>
      </c>
      <c r="T106" s="12">
        <v>-1.9878739687899833E-4</v>
      </c>
      <c r="U106" s="12">
        <v>0</v>
      </c>
      <c r="V106" s="12">
        <v>2.9832935560860317E-4</v>
      </c>
      <c r="W106" s="12">
        <v>7.7138849929874803E-3</v>
      </c>
      <c r="X106" s="12">
        <v>1.146304675716441E-2</v>
      </c>
      <c r="Y106" s="12">
        <v>-4.626908125533323E-2</v>
      </c>
      <c r="Z106" s="12">
        <v>-4.9872485123264393E-2</v>
      </c>
      <c r="AA106" s="13">
        <v>-2.9522431259044885E-2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950504626.42999995</v>
      </c>
      <c r="R107" s="11">
        <v>92.55</v>
      </c>
      <c r="S107" s="12">
        <v>-1.6181229773463395E-3</v>
      </c>
      <c r="T107" s="12">
        <v>1.08061378863096E-4</v>
      </c>
      <c r="U107" s="12">
        <v>2.1656740660530899E-3</v>
      </c>
      <c r="V107" s="12">
        <v>-4.8387096774193854E-3</v>
      </c>
      <c r="W107" s="12">
        <v>4.3640054127198805E-2</v>
      </c>
      <c r="X107" s="12">
        <v>7.4912891986062755E-2</v>
      </c>
      <c r="Y107" s="12">
        <v>-8.3118684366950676E-2</v>
      </c>
      <c r="Z107" s="12">
        <v>-0.1180674671240709</v>
      </c>
      <c r="AA107" s="13">
        <v>-6.9381598793363558E-2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812115118.86000001</v>
      </c>
      <c r="R108" s="11">
        <v>1117.28</v>
      </c>
      <c r="S108" s="12">
        <v>2.9200980121225562E-2</v>
      </c>
      <c r="T108" s="12">
        <v>6.2656080772582E-5</v>
      </c>
      <c r="U108" s="12">
        <v>4.4771575422195958E-4</v>
      </c>
      <c r="V108" s="12">
        <v>3.187487092921942E-3</v>
      </c>
      <c r="W108" s="12">
        <v>1.2340757117228032E-2</v>
      </c>
      <c r="X108" s="12">
        <v>2.3168922507738193E-2</v>
      </c>
      <c r="Y108" s="12">
        <v>3.3666700589329045E-2</v>
      </c>
      <c r="Z108" s="12">
        <v>5.2677200222354212E-2</v>
      </c>
      <c r="AA108" s="13">
        <v>7.971665748605998E-2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1020655.54</v>
      </c>
      <c r="R109" s="11">
        <v>1020.65</v>
      </c>
      <c r="S109" s="12">
        <v>1.4673572657049968E-2</v>
      </c>
      <c r="T109" s="12">
        <v>-2.4488196689195806E-4</v>
      </c>
      <c r="U109" s="12">
        <v>4.8990789731485912E-5</v>
      </c>
      <c r="V109" s="12">
        <v>5.195467199936995E-4</v>
      </c>
      <c r="W109" s="12">
        <v>1.0674641290463102E-2</v>
      </c>
      <c r="X109" s="12">
        <v>1.713072768221946E-2</v>
      </c>
      <c r="Y109" s="12">
        <v>2.8888386672037622E-3</v>
      </c>
      <c r="Z109" s="12">
        <v>5.6259483319210223E-3</v>
      </c>
      <c r="AA109" s="13">
        <v>1.135564165320695E-2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971266010.62</v>
      </c>
      <c r="R110" s="11">
        <v>1082.79</v>
      </c>
      <c r="S110" s="12">
        <v>2.0873992363173405E-2</v>
      </c>
      <c r="T110" s="12">
        <v>8.312551953442148E-5</v>
      </c>
      <c r="U110" s="12">
        <v>4.6198338707740069E-4</v>
      </c>
      <c r="V110" s="12">
        <v>3.2521681120747082E-3</v>
      </c>
      <c r="W110" s="12">
        <v>1.2435833902140229E-2</v>
      </c>
      <c r="X110" s="12">
        <v>2.187597323543574E-2</v>
      </c>
      <c r="Y110" s="12">
        <v>1.9720299477327358E-2</v>
      </c>
      <c r="Z110" s="12">
        <v>3.2497067826186388E-2</v>
      </c>
      <c r="AA110" s="13">
        <v>5.1732343885073764E-2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488516639.88999999</v>
      </c>
      <c r="R111" s="11">
        <v>109043.89</v>
      </c>
      <c r="S111" s="12">
        <v>2.5414206388843636E-2</v>
      </c>
      <c r="T111" s="12">
        <v>5.6219056591080527E-5</v>
      </c>
      <c r="U111" s="12">
        <v>4.1147151387760687E-4</v>
      </c>
      <c r="V111" s="12">
        <v>2.870457928675504E-3</v>
      </c>
      <c r="W111" s="12">
        <v>1.038713940917806E-2</v>
      </c>
      <c r="X111" s="12">
        <v>2.0044792812196077E-2</v>
      </c>
      <c r="Y111" s="12">
        <v>2.16303585781519E-2</v>
      </c>
      <c r="Z111" s="12">
        <v>3.5437397346605864E-2</v>
      </c>
      <c r="AA111" s="13">
        <v>5.8324980945685966E-2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1043043246.52</v>
      </c>
      <c r="R112" s="11">
        <v>1074.6199999999999</v>
      </c>
      <c r="S112" s="12">
        <v>2.4579535486823515E-2</v>
      </c>
      <c r="T112" s="12">
        <v>2.4200454223909204E-4</v>
      </c>
      <c r="U112" s="12">
        <v>5.8659764057382446E-4</v>
      </c>
      <c r="V112" s="12">
        <v>3.1271294818298926E-3</v>
      </c>
      <c r="W112" s="12">
        <v>9.383541699933105E-3</v>
      </c>
      <c r="X112" s="12">
        <v>1.7960328135952681E-2</v>
      </c>
      <c r="Y112" s="12">
        <v>2.9339361488136748E-2</v>
      </c>
      <c r="Z112" s="12">
        <v>4.130853981143217E-2</v>
      </c>
      <c r="AA112" s="13">
        <v>5.2290397759542376E-2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1109806694.5999999</v>
      </c>
      <c r="R113" s="11">
        <v>1065.01</v>
      </c>
      <c r="S113" s="12">
        <v>2.1239667836526564E-2</v>
      </c>
      <c r="T113" s="12">
        <v>0</v>
      </c>
      <c r="U113" s="12">
        <v>4.5090321550357267E-4</v>
      </c>
      <c r="V113" s="12">
        <v>2.8626044050208232E-3</v>
      </c>
      <c r="W113" s="12">
        <v>9.5264275422764413E-3</v>
      </c>
      <c r="X113" s="12">
        <v>1.8407665238678091E-2</v>
      </c>
      <c r="Y113" s="12">
        <v>2.2229687574986882E-2</v>
      </c>
      <c r="Z113" s="12">
        <v>3.3839732077852638E-2</v>
      </c>
      <c r="AA113" s="13">
        <v>5.0181438094111137E-2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1333128.8700000001</v>
      </c>
      <c r="R114" s="11">
        <v>1027.8599999999999</v>
      </c>
      <c r="S114" s="12">
        <v>6.4133318972691492E-3</v>
      </c>
      <c r="T114" s="12">
        <v>-3.209523531644488E-4</v>
      </c>
      <c r="U114" s="12">
        <v>-8.7552896541802147E-5</v>
      </c>
      <c r="V114" s="12">
        <v>1.8519240516198133E-3</v>
      </c>
      <c r="W114" s="12">
        <v>1.2101578423939116E-2</v>
      </c>
      <c r="X114" s="12">
        <v>1.9489987205046432E-2</v>
      </c>
      <c r="Y114" s="12">
        <v>-2.1261103829911701E-3</v>
      </c>
      <c r="Z114" s="12">
        <v>-2.3095346715328639E-2</v>
      </c>
      <c r="AA114" s="13">
        <v>-6.0283136278791827E-4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722281027.86000001</v>
      </c>
      <c r="R115" s="11">
        <v>1076.6300000000001</v>
      </c>
      <c r="S115" s="12">
        <v>3.7185823145766635E-2</v>
      </c>
      <c r="T115" s="12">
        <v>-6.5013467075263607E-5</v>
      </c>
      <c r="U115" s="12">
        <v>3.1589998977984144E-4</v>
      </c>
      <c r="V115" s="12">
        <v>2.7755786336329511E-3</v>
      </c>
      <c r="W115" s="12">
        <v>1.1547062029051048E-2</v>
      </c>
      <c r="X115" s="12">
        <v>2.0347625004738641E-2</v>
      </c>
      <c r="Y115" s="12">
        <v>3.6586657423721629E-2</v>
      </c>
      <c r="Z115" s="12">
        <v>4.5921737778814226E-2</v>
      </c>
      <c r="AA115" s="13">
        <v>5.991513826949027E-2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868227401.64999998</v>
      </c>
      <c r="R116" s="11">
        <v>1026.6600000000001</v>
      </c>
      <c r="S116" s="12">
        <v>1.5108070161561644E-2</v>
      </c>
      <c r="T116" s="12">
        <v>2.5331254871376161E-4</v>
      </c>
      <c r="U116" s="12">
        <v>1.0823460582126225E-3</v>
      </c>
      <c r="V116" s="12">
        <v>-1.7501896038739876E-3</v>
      </c>
      <c r="W116" s="12">
        <v>4.1585926324226412E-2</v>
      </c>
      <c r="X116" s="12">
        <v>6.7769110764431345E-2</v>
      </c>
      <c r="Y116" s="12">
        <v>-2.6324392105632644E-2</v>
      </c>
      <c r="Z116" s="12">
        <v>-2.7699706062425698E-2</v>
      </c>
      <c r="AA116" s="13">
        <v>6.8274770761251116E-2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595667985.57000005</v>
      </c>
      <c r="R117" s="11">
        <v>1067.45</v>
      </c>
      <c r="S117" s="12">
        <v>2.1502803881414023E-2</v>
      </c>
      <c r="T117" s="12">
        <v>2.1551320252620657E-4</v>
      </c>
      <c r="U117" s="12">
        <v>5.8116100972049748E-4</v>
      </c>
      <c r="V117" s="12">
        <v>2.9219986094670197E-3</v>
      </c>
      <c r="W117" s="12">
        <v>8.50299966932779E-3</v>
      </c>
      <c r="X117" s="12">
        <v>1.5574456749248506E-2</v>
      </c>
      <c r="Y117" s="12">
        <v>2.5477217488207641E-2</v>
      </c>
      <c r="Z117" s="12">
        <v>4.142479438823797E-2</v>
      </c>
      <c r="AA117" s="13">
        <v>6.056692068475597E-2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458815699.01999998</v>
      </c>
      <c r="R118" s="11">
        <v>1072.75</v>
      </c>
      <c r="S118" s="12">
        <v>2.3997479978236272E-2</v>
      </c>
      <c r="T118" s="12">
        <v>0</v>
      </c>
      <c r="U118" s="12">
        <v>3.7301254254682798E-4</v>
      </c>
      <c r="V118" s="12">
        <v>2.9544030890341928E-3</v>
      </c>
      <c r="W118" s="12">
        <v>1.0407836488650235E-2</v>
      </c>
      <c r="X118" s="12">
        <v>1.9520818087644068E-2</v>
      </c>
      <c r="Y118" s="12">
        <v>2.5916893798115914E-2</v>
      </c>
      <c r="Z118" s="12">
        <v>4.2517006802721087E-2</v>
      </c>
      <c r="AA118" s="13">
        <v>7.0064139011082188E-2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975453718.75</v>
      </c>
      <c r="R119" s="11">
        <v>1056.8699999999999</v>
      </c>
      <c r="S119" s="12">
        <v>4.9922975979916706E-3</v>
      </c>
      <c r="T119" s="12">
        <v>-6.618947209168618E-4</v>
      </c>
      <c r="U119" s="12">
        <v>-2.8377649763063826E-4</v>
      </c>
      <c r="V119" s="12">
        <v>2.4661614197500725E-3</v>
      </c>
      <c r="W119" s="12">
        <v>2.7573868994953767E-2</v>
      </c>
      <c r="X119" s="12">
        <v>3.4038431433938483E-2</v>
      </c>
      <c r="Y119" s="12">
        <v>-6.7664721305929557E-3</v>
      </c>
      <c r="Z119" s="12">
        <v>2.3235522846681757E-3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966546560.49000001</v>
      </c>
      <c r="R120" s="11">
        <v>1059</v>
      </c>
      <c r="S120" s="12">
        <v>2.077208540170606E-2</v>
      </c>
      <c r="T120" s="12">
        <v>6.6104463939954788E-5</v>
      </c>
      <c r="U120" s="12">
        <v>4.2510982003688585E-4</v>
      </c>
      <c r="V120" s="12">
        <v>3.0023772766449835E-3</v>
      </c>
      <c r="W120" s="12">
        <v>1.1722220629961864E-2</v>
      </c>
      <c r="X120" s="12">
        <v>2.0614681816867708E-2</v>
      </c>
      <c r="Y120" s="12">
        <v>2.1382483145742381E-2</v>
      </c>
      <c r="Z120" s="12">
        <v>3.181176012081658E-2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286560069.70999998</v>
      </c>
      <c r="R121" s="11">
        <v>1055.79</v>
      </c>
      <c r="S121" s="12">
        <v>2.3756654287348855E-2</v>
      </c>
      <c r="T121" s="12">
        <v>1.9894276132556167E-4</v>
      </c>
      <c r="U121" s="12">
        <v>6.1603199575398855E-4</v>
      </c>
      <c r="V121" s="12">
        <v>3.0305909177275841E-3</v>
      </c>
      <c r="W121" s="12">
        <v>9.39806493556152E-3</v>
      </c>
      <c r="X121" s="12">
        <v>1.7638724228667219E-2</v>
      </c>
      <c r="Y121" s="12">
        <v>2.6893224658120354E-2</v>
      </c>
      <c r="Z121" s="12">
        <v>4.2662874411163385E-2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1111885508.5999999</v>
      </c>
      <c r="R122" s="11">
        <v>996.13</v>
      </c>
      <c r="S122" s="12">
        <v>-7.5420942512703492E-3</v>
      </c>
      <c r="T122" s="12">
        <v>-2.208059416871855E-4</v>
      </c>
      <c r="U122" s="12">
        <v>2.2090349529578707E-4</v>
      </c>
      <c r="V122" s="12">
        <v>1.7195953420084435E-3</v>
      </c>
      <c r="W122" s="12">
        <v>2.7287633937318919E-2</v>
      </c>
      <c r="X122" s="12">
        <v>3.3136966126656897E-2</v>
      </c>
      <c r="Y122" s="12">
        <v>-3.6009445100354122E-2</v>
      </c>
      <c r="Z122" s="12">
        <v>-3.9309859290763825E-2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1033611.94</v>
      </c>
      <c r="R123" s="11">
        <v>1033.6099999999999</v>
      </c>
      <c r="S123" s="12">
        <v>1.849552638839607E-2</v>
      </c>
      <c r="T123" s="12">
        <v>2.9025329437462719E-5</v>
      </c>
      <c r="U123" s="12">
        <v>2.9032913646432777E-4</v>
      </c>
      <c r="V123" s="12">
        <v>2.2982041037972645E-3</v>
      </c>
      <c r="W123" s="12">
        <v>7.8591975037784079E-3</v>
      </c>
      <c r="X123" s="12">
        <v>1.5623311159367465E-2</v>
      </c>
      <c r="Y123" s="12">
        <v>1.9620802588485847E-2</v>
      </c>
      <c r="Z123" s="12">
        <v>2.7894904331914511E-2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980446.91</v>
      </c>
      <c r="R124" s="11">
        <v>980.44</v>
      </c>
      <c r="S124" s="12">
        <v>9.3338091308517571E-2</v>
      </c>
      <c r="T124" s="12">
        <v>1.9826264690853907E-3</v>
      </c>
      <c r="U124" s="12">
        <v>4.0451003082469308E-3</v>
      </c>
      <c r="V124" s="12">
        <v>-2.1429070475391915E-2</v>
      </c>
      <c r="W124" s="12">
        <v>4.7635330070737121E-2</v>
      </c>
      <c r="X124" s="12">
        <v>0.13949001650356815</v>
      </c>
      <c r="Y124" s="12">
        <v>-4.4656864178042745E-2</v>
      </c>
      <c r="Z124" s="12">
        <v>-0.1173171280666216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4401360848.1300001</v>
      </c>
      <c r="R125" s="11">
        <v>999.41</v>
      </c>
      <c r="S125" s="12">
        <v>8.028644914014749E-3</v>
      </c>
      <c r="T125" s="12">
        <v>5.5062771559573364E-4</v>
      </c>
      <c r="U125" s="12">
        <v>1.3024616525232234E-3</v>
      </c>
      <c r="V125" s="12">
        <v>-1.2391945235596953E-3</v>
      </c>
      <c r="W125" s="12">
        <v>3.884453868862002E-2</v>
      </c>
      <c r="X125" s="12">
        <v>6.4402411229684445E-2</v>
      </c>
      <c r="Y125" s="12">
        <v>-3.7761281688378091E-2</v>
      </c>
      <c r="Z125" s="12">
        <v>-4.4486299405319694E-2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1423027022.6500001</v>
      </c>
      <c r="R126" s="11">
        <v>1019.62</v>
      </c>
      <c r="S126" s="12">
        <v>2.0497627960045658E-2</v>
      </c>
      <c r="T126" s="12">
        <v>3.4338300940871675E-4</v>
      </c>
      <c r="U126" s="12">
        <v>1.4241236728641047E-3</v>
      </c>
      <c r="V126" s="12">
        <v>-2.397096089308996E-3</v>
      </c>
      <c r="W126" s="12">
        <v>3.8648031945236798E-2</v>
      </c>
      <c r="X126" s="12">
        <v>7.1964002228834006E-2</v>
      </c>
      <c r="Y126" s="12">
        <v>-2.8128068018262849E-2</v>
      </c>
      <c r="Z126" s="12">
        <v>-3.0687327692746538E-2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4416047169.8900003</v>
      </c>
      <c r="R127" s="11">
        <v>1007.16</v>
      </c>
      <c r="S127" s="12">
        <v>1.6737668840477223E-2</v>
      </c>
      <c r="T127" s="12">
        <v>4.1718815185644661E-4</v>
      </c>
      <c r="U127" s="12">
        <v>2.0196392506441683E-3</v>
      </c>
      <c r="V127" s="12">
        <v>-1.2395751727967792E-3</v>
      </c>
      <c r="W127" s="12">
        <v>4.3808102478002653E-2</v>
      </c>
      <c r="X127" s="12">
        <v>6.557481114708312E-2</v>
      </c>
      <c r="Y127" s="12">
        <v>-3.0243507900285942E-2</v>
      </c>
      <c r="Z127" s="12">
        <v>-4.0717775809355192E-2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1942416680.7432456</v>
      </c>
      <c r="R128" s="11">
        <v>1029.9000000000001</v>
      </c>
      <c r="S128" s="12">
        <v>2.7362414835356733E-2</v>
      </c>
      <c r="T128" s="12">
        <v>3.010907254345641E-4</v>
      </c>
      <c r="U128" s="12">
        <v>1.3514696016568629E-3</v>
      </c>
      <c r="V128" s="12">
        <v>-3.5700809798854742E-3</v>
      </c>
      <c r="W128" s="12">
        <v>3.683643575520245E-2</v>
      </c>
      <c r="X128" s="12">
        <v>6.0309681670304364E-2</v>
      </c>
      <c r="Y128" s="12">
        <v>-7.7652318008400566E-3</v>
      </c>
      <c r="Z128" s="12">
        <v>-1.6886377304097814E-2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1687489210.2356782</v>
      </c>
      <c r="R129" s="11">
        <v>1394.87</v>
      </c>
      <c r="S129" s="12">
        <v>2.5790557434916855E-2</v>
      </c>
      <c r="T129" s="12">
        <v>2.0794791263316814E-4</v>
      </c>
      <c r="U129" s="12">
        <v>7.0306839133632548E-4</v>
      </c>
      <c r="V129" s="12">
        <v>3.12111209394973E-3</v>
      </c>
      <c r="W129" s="12">
        <v>9.7655967221183023E-3</v>
      </c>
      <c r="X129" s="12">
        <v>1.8361416931927593E-2</v>
      </c>
      <c r="Y129" s="12">
        <v>2.9842371442282731E-2</v>
      </c>
      <c r="Z129" s="12">
        <v>4.2854472729991357E-2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645026921.02999997</v>
      </c>
      <c r="R130" s="11">
        <v>1010.71</v>
      </c>
      <c r="S130" s="12">
        <v>-1.0126830223789157E-2</v>
      </c>
      <c r="T130" s="12">
        <v>-1.7806091661798018E-4</v>
      </c>
      <c r="U130" s="12">
        <v>3.860163116636178E-4</v>
      </c>
      <c r="V130" s="12">
        <v>1.1589436773184547E-3</v>
      </c>
      <c r="W130" s="12">
        <v>3.4747176919848126E-2</v>
      </c>
      <c r="X130" s="12">
        <v>4.2474188524336598E-2</v>
      </c>
      <c r="Y130" s="12">
        <v>-3.5545249818695369E-2</v>
      </c>
      <c r="Z130" s="12">
        <v>4.4223162999622815E-3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1045846.3</v>
      </c>
      <c r="R131" s="11">
        <v>1045.8399999999999</v>
      </c>
      <c r="S131" s="12">
        <v>2.9056095089096807E-2</v>
      </c>
      <c r="T131" s="12">
        <v>1.5301048121782427E-4</v>
      </c>
      <c r="U131" s="12">
        <v>4.1132187371446252E-4</v>
      </c>
      <c r="V131" s="12">
        <v>2.5210647904064204E-3</v>
      </c>
      <c r="W131" s="12">
        <v>9.4396077447251835E-3</v>
      </c>
      <c r="X131" s="12">
        <v>2.361726908809729E-2</v>
      </c>
      <c r="Y131" s="12">
        <v>3.0729505450101464E-2</v>
      </c>
      <c r="Z131" s="12">
        <v>4.0823232021655484E-2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16075832.75</v>
      </c>
      <c r="R132" s="11">
        <v>1041.8499999999999</v>
      </c>
      <c r="S132" s="12">
        <v>2.0111425522123513E-2</v>
      </c>
      <c r="T132" s="12">
        <v>2.1120743450150234E-4</v>
      </c>
      <c r="U132" s="12">
        <v>5.1857756095683675E-4</v>
      </c>
      <c r="V132" s="12">
        <v>2.2510605958575851E-3</v>
      </c>
      <c r="W132" s="12">
        <v>7.027006128090609E-3</v>
      </c>
      <c r="X132" s="12">
        <v>1.5121841902701843E-2</v>
      </c>
      <c r="Y132" s="12">
        <v>2.45252775565192E-2</v>
      </c>
      <c r="Z132" s="12">
        <v>3.8878806613086465E-2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1154654658.72</v>
      </c>
      <c r="R133" s="11">
        <v>1676.88</v>
      </c>
      <c r="S133" s="12">
        <v>2.5539409951563324E-2</v>
      </c>
      <c r="T133" s="12">
        <v>2.2069656608079776E-4</v>
      </c>
      <c r="U133" s="12">
        <v>5.8476042723313931E-4</v>
      </c>
      <c r="V133" s="12">
        <v>3.0806410126037642E-3</v>
      </c>
      <c r="W133" s="12">
        <v>9.8766621699750024E-3</v>
      </c>
      <c r="X133" s="12">
        <v>1.8853479964759973E-2</v>
      </c>
      <c r="Y133" s="12">
        <v>3.0797034632833044E-2</v>
      </c>
      <c r="Z133" s="12">
        <v>4.8279311099302981E-2</v>
      </c>
      <c r="AA133" s="13">
        <v>6.0091312192365083E-2</v>
      </c>
      <c r="AB133" s="12">
        <v>9.6000000000000071E-2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2928578402.9899998</v>
      </c>
      <c r="R134" s="11">
        <v>1725.63</v>
      </c>
      <c r="S134" s="12">
        <v>2.905957421432406E-2</v>
      </c>
      <c r="T134" s="12">
        <v>4.6362029497930873E-5</v>
      </c>
      <c r="U134" s="12">
        <v>4.4061291575609661E-4</v>
      </c>
      <c r="V134" s="12">
        <v>3.1332837278519859E-3</v>
      </c>
      <c r="W134" s="12">
        <v>1.4575151101808631E-2</v>
      </c>
      <c r="X134" s="12">
        <v>2.5256666191359037E-2</v>
      </c>
      <c r="Y134" s="12">
        <v>3.4165957497812698E-2</v>
      </c>
      <c r="Z134" s="12">
        <v>5.3041721842180783E-2</v>
      </c>
      <c r="AA134" s="13">
        <v>6.9071498799050279E-2</v>
      </c>
      <c r="AB134" s="12">
        <v>0.11422765723760812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1090483012.72</v>
      </c>
      <c r="R135" s="11">
        <v>2052.73</v>
      </c>
      <c r="S135" s="12">
        <v>-4.5777021293104125E-3</v>
      </c>
      <c r="T135" s="12">
        <v>-4.4798285978626967E-4</v>
      </c>
      <c r="U135" s="12">
        <v>-7.7938905640270294E-5</v>
      </c>
      <c r="V135" s="12">
        <v>2.4906843521534205E-3</v>
      </c>
      <c r="W135" s="12">
        <v>3.1346403127103961E-2</v>
      </c>
      <c r="X135" s="12">
        <v>3.8915094339622695E-2</v>
      </c>
      <c r="Y135" s="12">
        <v>8.1477697997190349E-3</v>
      </c>
      <c r="Z135" s="12">
        <v>2.0476848583672238E-2</v>
      </c>
      <c r="AA135" s="13" t="s">
        <v>19</v>
      </c>
      <c r="AB135" s="12">
        <v>0.11591615556819186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588383577.40999997</v>
      </c>
      <c r="R136" s="11">
        <v>3509.15</v>
      </c>
      <c r="S136" s="12">
        <v>2.239161913683777E-3</v>
      </c>
      <c r="T136" s="12">
        <v>4.618634765775035E-4</v>
      </c>
      <c r="U136" s="12">
        <v>1.9329712938059209E-3</v>
      </c>
      <c r="V136" s="12">
        <v>-4.1376609445104842E-3</v>
      </c>
      <c r="W136" s="12">
        <v>3.7412049902441964E-2</v>
      </c>
      <c r="X136" s="12">
        <v>6.5166977289146041E-2</v>
      </c>
      <c r="Y136" s="12">
        <v>-4.7795424512046505E-2</v>
      </c>
      <c r="Z136" s="12">
        <v>-5.1729728853314845E-2</v>
      </c>
      <c r="AA136" s="13" t="s">
        <v>19</v>
      </c>
      <c r="AB136" s="12">
        <v>7.362606061551738E-2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9948018.1099999994</v>
      </c>
      <c r="R137" s="11">
        <v>5305.6</v>
      </c>
      <c r="S137" s="12">
        <v>0.10304680921839116</v>
      </c>
      <c r="T137" s="12">
        <v>1.9413368786023613E-3</v>
      </c>
      <c r="U137" s="12">
        <v>6.4401088843152963E-3</v>
      </c>
      <c r="V137" s="12">
        <v>-1.3645659044431983E-2</v>
      </c>
      <c r="W137" s="12">
        <v>5.4543864461219844E-2</v>
      </c>
      <c r="X137" s="12">
        <v>0.12894714443782448</v>
      </c>
      <c r="Y137" s="12">
        <v>-2.605579766279818E-2</v>
      </c>
      <c r="Z137" s="12">
        <v>-6.3394242600238959E-2</v>
      </c>
      <c r="AA137" s="13" t="s">
        <v>19</v>
      </c>
      <c r="AB137" s="12">
        <v>0.19296587244286162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997122.91</v>
      </c>
      <c r="R138" s="11">
        <v>997.12</v>
      </c>
      <c r="S138" s="12">
        <v>2.5941641361836034E-3</v>
      </c>
      <c r="T138" s="12">
        <v>-3.0077600208533472E-4</v>
      </c>
      <c r="U138" s="12">
        <v>1.0028983763066167E-5</v>
      </c>
      <c r="V138" s="12">
        <v>2.5538418226788832E-3</v>
      </c>
      <c r="W138" s="12">
        <v>1.649438293881374E-2</v>
      </c>
      <c r="X138" s="12">
        <v>2.5558743970296342E-2</v>
      </c>
      <c r="Y138" s="12">
        <v>-4.3734398402396363E-3</v>
      </c>
      <c r="Z138" s="12">
        <v>-4.6616556364107841E-3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1030013.94</v>
      </c>
      <c r="R139" s="11">
        <v>1030.01</v>
      </c>
      <c r="S139" s="12">
        <v>1.6631134272967769E-2</v>
      </c>
      <c r="T139" s="12">
        <v>5.8255255109418349E-5</v>
      </c>
      <c r="U139" s="12">
        <v>3.3020288053446065E-4</v>
      </c>
      <c r="V139" s="12">
        <v>2.1599743138189975E-3</v>
      </c>
      <c r="W139" s="12">
        <v>7.9361972795772718E-3</v>
      </c>
      <c r="X139" s="12">
        <v>1.5098207334259661E-2</v>
      </c>
      <c r="Y139" s="12">
        <v>1.736416344833721E-2</v>
      </c>
      <c r="Z139" s="12">
        <v>2.7318425724601532E-2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682117737.72000003</v>
      </c>
      <c r="R140" s="11">
        <v>1031.8699999999999</v>
      </c>
      <c r="S140" s="12">
        <v>0.12180511616276904</v>
      </c>
      <c r="T140" s="12">
        <v>2.9450643443100703E-3</v>
      </c>
      <c r="U140" s="12">
        <v>8.6015619654567534E-3</v>
      </c>
      <c r="V140" s="12">
        <v>-1.2696863578085431E-2</v>
      </c>
      <c r="W140" s="12">
        <v>8.1511371973587529E-2</v>
      </c>
      <c r="X140" s="12">
        <v>0.15842829076620812</v>
      </c>
      <c r="Y140" s="12">
        <v>-1.1519176040114365E-3</v>
      </c>
      <c r="Z140" s="12">
        <v>-5.6317161278522251E-2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509691919.44</v>
      </c>
      <c r="R141" s="11">
        <v>1099.0899999999999</v>
      </c>
      <c r="S141" s="12">
        <v>4.0272966475476513E-2</v>
      </c>
      <c r="T141" s="12">
        <v>-2.7294562923040904E-5</v>
      </c>
      <c r="U141" s="12">
        <v>2.4077705321718934E-3</v>
      </c>
      <c r="V141" s="12">
        <v>-5.7287309496972783E-4</v>
      </c>
      <c r="W141" s="12">
        <v>2.7436573372969047E-2</v>
      </c>
      <c r="X141" s="12">
        <v>5.4829360052209182E-2</v>
      </c>
      <c r="Y141" s="12">
        <v>2.0700222882615124E-2</v>
      </c>
      <c r="Z141" s="12">
        <v>2.9380361892630925E-2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157810065.47999999</v>
      </c>
      <c r="R142" s="11">
        <v>948.74</v>
      </c>
      <c r="S142" s="12">
        <v>0.1143816951700808</v>
      </c>
      <c r="T142" s="12">
        <v>5.8736217133163312E-3</v>
      </c>
      <c r="U142" s="12">
        <v>9.2012466891467585E-3</v>
      </c>
      <c r="V142" s="12">
        <v>-6.2844334583237321E-3</v>
      </c>
      <c r="W142" s="12">
        <v>5.9938106782558148E-2</v>
      </c>
      <c r="X142" s="12">
        <v>0.14079240064931164</v>
      </c>
      <c r="Y142" s="12">
        <v>2.5043059268573652E-3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350461200.98000002</v>
      </c>
      <c r="R143" s="11">
        <v>94.68</v>
      </c>
      <c r="S143" s="12">
        <v>-3.3680342927127953E-2</v>
      </c>
      <c r="T143" s="12">
        <v>-5.2781589781481213E-4</v>
      </c>
      <c r="U143" s="12">
        <v>-2.1119324181621986E-4</v>
      </c>
      <c r="V143" s="12">
        <v>1.0573059843519616E-3</v>
      </c>
      <c r="W143" s="12">
        <v>1.6970998925886278E-2</v>
      </c>
      <c r="X143" s="12">
        <v>2.0148690873828298E-2</v>
      </c>
      <c r="Y143" s="12">
        <v>-5.8846918489065488E-2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42606472.640000001</v>
      </c>
      <c r="R144" s="11">
        <v>927.64</v>
      </c>
      <c r="S144" s="12">
        <v>0.13770604395604391</v>
      </c>
      <c r="T144" s="12">
        <v>3.6026874100680952E-3</v>
      </c>
      <c r="U144" s="12">
        <v>9.2807172155672038E-3</v>
      </c>
      <c r="V144" s="12">
        <v>-3.3092659446450497E-3</v>
      </c>
      <c r="W144" s="12">
        <v>6.1725286422268197E-2</v>
      </c>
      <c r="X144" s="12">
        <v>0.17570119516862903</v>
      </c>
      <c r="Y144" s="12">
        <v>1.5667940393942984E-2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801265143.38</v>
      </c>
      <c r="R145" s="11">
        <v>1036.4100000000001</v>
      </c>
      <c r="S145" s="12">
        <v>2.4424236433725446E-2</v>
      </c>
      <c r="T145" s="12">
        <v>1.4475131723707462E-4</v>
      </c>
      <c r="U145" s="12">
        <v>5.0198380136885355E-4</v>
      </c>
      <c r="V145" s="12">
        <v>3.0777271275515264E-3</v>
      </c>
      <c r="W145" s="12">
        <v>1.0343146812244226E-2</v>
      </c>
      <c r="X145" s="12">
        <v>1.9657034916324916E-2</v>
      </c>
      <c r="Y145" s="12">
        <v>2.6361916834193366E-2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362612085.07999998</v>
      </c>
      <c r="R146" s="11">
        <v>1013.35</v>
      </c>
      <c r="S146" s="12">
        <v>1.7848892103095666E-2</v>
      </c>
      <c r="T146" s="12">
        <v>-1.5786721393964357E-4</v>
      </c>
      <c r="U146" s="12">
        <v>1.9740413561668605E-4</v>
      </c>
      <c r="V146" s="12">
        <v>2.889858772997707E-3</v>
      </c>
      <c r="W146" s="12">
        <v>1.7767109254163124E-2</v>
      </c>
      <c r="X146" s="12">
        <v>2.8405861817000902E-2</v>
      </c>
      <c r="Y146" s="12">
        <v>8.9308827336267421E-3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752285030.25</v>
      </c>
      <c r="R147" s="11">
        <v>1035.74</v>
      </c>
      <c r="S147" s="12">
        <v>2.6918767784729153E-2</v>
      </c>
      <c r="T147" s="12">
        <v>5.7932952263194642E-5</v>
      </c>
      <c r="U147" s="12">
        <v>4.3466081967375857E-4</v>
      </c>
      <c r="V147" s="12">
        <v>3.1282989995254458E-3</v>
      </c>
      <c r="W147" s="12">
        <v>1.2839694507192375E-2</v>
      </c>
      <c r="X147" s="12">
        <v>2.2852063993679624E-2</v>
      </c>
      <c r="Y147" s="12">
        <v>2.6633758561558977E-2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982430.39</v>
      </c>
      <c r="R148" s="11">
        <v>982.43</v>
      </c>
      <c r="S148" s="12">
        <v>1.0179878452242022E-4</v>
      </c>
      <c r="T148" s="12">
        <v>-7.2217588542835848E-4</v>
      </c>
      <c r="U148" s="12">
        <v>-4.6800761021074217E-4</v>
      </c>
      <c r="V148" s="12">
        <v>1.2841811306909007E-3</v>
      </c>
      <c r="W148" s="12">
        <v>1.9139401232390642E-2</v>
      </c>
      <c r="X148" s="12">
        <v>2.4634703434465645E-2</v>
      </c>
      <c r="Y148" s="12">
        <v>-1.0544868566824482E-2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979925.31</v>
      </c>
      <c r="R149" s="11">
        <v>979.92</v>
      </c>
      <c r="S149" s="12">
        <v>-3.8021267511131988E-3</v>
      </c>
      <c r="T149" s="12">
        <v>1.7351365144165252E-4</v>
      </c>
      <c r="U149" s="12">
        <v>4.9007596177397749E-4</v>
      </c>
      <c r="V149" s="12">
        <v>3.1530240366896595E-3</v>
      </c>
      <c r="W149" s="12">
        <v>1.3769772710814025E-2</v>
      </c>
      <c r="X149" s="12">
        <v>2.2848971326576397E-2</v>
      </c>
      <c r="Y149" s="12">
        <v>-1.0301781602230078E-2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1984562031.8</v>
      </c>
      <c r="R150" s="11">
        <v>1031.4000000000001</v>
      </c>
      <c r="S150" s="12">
        <v>1.8093517723355781E-2</v>
      </c>
      <c r="T150" s="12">
        <v>-2.9078220412906322E-4</v>
      </c>
      <c r="U150" s="12">
        <v>1.0666252945352649E-4</v>
      </c>
      <c r="V150" s="12">
        <v>2.7513927102678038E-3</v>
      </c>
      <c r="W150" s="12">
        <v>2.6820381100292747E-2</v>
      </c>
      <c r="X150" s="12">
        <v>3.6864274727815657E-2</v>
      </c>
      <c r="Y150" s="12">
        <v>6.4402810304450987E-3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968977.98</v>
      </c>
      <c r="R151" s="11">
        <v>968.97</v>
      </c>
      <c r="S151" s="12">
        <v>-1.265551921254543E-2</v>
      </c>
      <c r="T151" s="12">
        <v>6.6093170716593141E-4</v>
      </c>
      <c r="U151" s="12">
        <v>4.4396720837555875E-4</v>
      </c>
      <c r="V151" s="12">
        <v>-1.4839088632639203E-3</v>
      </c>
      <c r="W151" s="12">
        <v>1.510659473050136E-2</v>
      </c>
      <c r="X151" s="12">
        <v>2.0688274888605633E-2</v>
      </c>
      <c r="Y151" s="12">
        <v>-3.791850351483373E-2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102420969.66</v>
      </c>
      <c r="R152" s="11">
        <v>126.27</v>
      </c>
      <c r="S152" s="12">
        <v>4.831880448318799E-2</v>
      </c>
      <c r="T152" s="12">
        <v>1.584158415841269E-4</v>
      </c>
      <c r="U152" s="12">
        <v>4.7539814594724884E-4</v>
      </c>
      <c r="V152" s="12">
        <v>2.8591851322373081E-3</v>
      </c>
      <c r="W152" s="12">
        <v>1.0321651464234213E-2</v>
      </c>
      <c r="X152" s="12">
        <v>4.6147473073736477E-2</v>
      </c>
      <c r="Y152" s="12">
        <v>4.2537030003797834E-2</v>
      </c>
      <c r="Z152" s="12">
        <v>3.9575837909486739E-2</v>
      </c>
      <c r="AA152" s="13">
        <v>4.547185745748402E-2</v>
      </c>
      <c r="AB152" s="12">
        <v>8.0486719605695436E-2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1043710.33484296</v>
      </c>
      <c r="R153" s="11">
        <v>1043.71</v>
      </c>
      <c r="S153" s="12">
        <v>4.5152310188059555E-2</v>
      </c>
      <c r="T153" s="12">
        <v>5.7520299872509755E-4</v>
      </c>
      <c r="U153" s="12">
        <v>1.968012595280566E-3</v>
      </c>
      <c r="V153" s="12">
        <v>-3.1613531737693123E-3</v>
      </c>
      <c r="W153" s="12">
        <v>1.8313267118075186E-2</v>
      </c>
      <c r="X153" s="12">
        <v>3.8527746544741767E-2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1015044.32</v>
      </c>
      <c r="R154" s="11">
        <v>1015.04</v>
      </c>
      <c r="S154" s="12" t="s">
        <v>19</v>
      </c>
      <c r="T154" s="12">
        <v>2.1678721349590427E-4</v>
      </c>
      <c r="U154" s="12">
        <v>5.0269582959596164E-4</v>
      </c>
      <c r="V154" s="12">
        <v>2.3106546854941424E-3</v>
      </c>
      <c r="W154" s="12">
        <v>6.7244559934937151E-3</v>
      </c>
      <c r="X154" s="12">
        <v>1.3216210820523069E-2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641057.87</v>
      </c>
      <c r="R155" s="11">
        <v>131.55000000000001</v>
      </c>
      <c r="S155" s="12">
        <v>3.1521994824747199E-2</v>
      </c>
      <c r="T155" s="12">
        <v>6.8461889548154114E-4</v>
      </c>
      <c r="U155" s="12">
        <v>1.0653679324253466E-3</v>
      </c>
      <c r="V155" s="12">
        <v>-1.5201033670275756E-4</v>
      </c>
      <c r="W155" s="12">
        <v>1.4420111042566351E-2</v>
      </c>
      <c r="X155" s="12">
        <v>3.4523435042466299E-2</v>
      </c>
      <c r="Y155" s="12" t="s">
        <v>19</v>
      </c>
      <c r="Z155" s="12">
        <v>-5.2930056710774184E-3</v>
      </c>
      <c r="AA155" s="13" t="s">
        <v>19</v>
      </c>
      <c r="AB155" s="12">
        <v>2.6691641301802981E-2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1299817.8600000001</v>
      </c>
      <c r="R156" s="11">
        <v>1299.82</v>
      </c>
      <c r="S156" s="12">
        <v>-2.0836472112574261E-2</v>
      </c>
      <c r="T156" s="12">
        <v>-2.2305804893429297E-4</v>
      </c>
      <c r="U156" s="12">
        <v>6.5436461196171508E-4</v>
      </c>
      <c r="V156" s="12">
        <v>7.3910968079703469E-4</v>
      </c>
      <c r="W156" s="12">
        <v>1.7670777060089987E-2</v>
      </c>
      <c r="X156" s="12">
        <v>2.3133899545822966E-2</v>
      </c>
      <c r="Y156" s="12" t="s">
        <v>19</v>
      </c>
      <c r="Z156" s="12">
        <v>-3.4588789280966259E-2</v>
      </c>
      <c r="AA156" s="13" t="s">
        <v>19</v>
      </c>
      <c r="AB156" s="12">
        <v>2.3182222502105724E-2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515353571.29000002</v>
      </c>
      <c r="R157" s="11">
        <v>1048.57</v>
      </c>
      <c r="S157" s="12" t="s">
        <v>19</v>
      </c>
      <c r="T157" s="12">
        <v>-1.2396300181187101E-4</v>
      </c>
      <c r="U157" s="12">
        <v>2.6710166079994347E-4</v>
      </c>
      <c r="V157" s="12">
        <v>2.9459870491347858E-3</v>
      </c>
      <c r="W157" s="12">
        <v>3.8496583143507866E-2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1042718.56</v>
      </c>
      <c r="R158" s="11">
        <v>1042.71</v>
      </c>
      <c r="S158" s="12" t="s">
        <v>19</v>
      </c>
      <c r="T158" s="12">
        <v>1.3348442361618908E-3</v>
      </c>
      <c r="U158" s="12">
        <v>3.1845295362708729E-3</v>
      </c>
      <c r="V158" s="12">
        <v>-1.556835347432025E-2</v>
      </c>
      <c r="W158" s="12">
        <v>3.6202647374488278E-2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350756389.06</v>
      </c>
      <c r="R159" s="11">
        <v>1010.13</v>
      </c>
      <c r="S159" s="12" t="s">
        <v>19</v>
      </c>
      <c r="T159" s="12">
        <v>2.871742058147465E-4</v>
      </c>
      <c r="U159" s="12">
        <v>1.4851779243151079E-4</v>
      </c>
      <c r="V159" s="12">
        <v>-1.0877841836179926E-3</v>
      </c>
      <c r="W159" s="12">
        <v>6.1657071139708955E-3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609442064.52999997</v>
      </c>
      <c r="R160" s="11">
        <v>1025.8900000000001</v>
      </c>
      <c r="S160" s="12" t="s">
        <v>19</v>
      </c>
      <c r="T160" s="12">
        <v>-6.137240384988912E-4</v>
      </c>
      <c r="U160" s="12">
        <v>-2.6311686286737134E-4</v>
      </c>
      <c r="V160" s="12">
        <v>2.1392986226434056E-3</v>
      </c>
      <c r="W160" s="12">
        <v>2.3219397372856929E-2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446833864.83999997</v>
      </c>
      <c r="R161" s="11">
        <v>1048.54</v>
      </c>
      <c r="S161" s="12" t="s">
        <v>19</v>
      </c>
      <c r="T161" s="12">
        <v>2.8619400137368782E-4</v>
      </c>
      <c r="U161" s="12">
        <v>2.0259551614073609E-3</v>
      </c>
      <c r="V161" s="12">
        <v>6.3939229102853679E-4</v>
      </c>
      <c r="W161" s="12">
        <v>4.3655691364414557E-2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5384523397.0100002</v>
      </c>
      <c r="R162" s="11">
        <v>2445.23</v>
      </c>
      <c r="S162" s="12">
        <v>-1.3686087223091626E-2</v>
      </c>
      <c r="T162" s="12">
        <v>-3.4749476713758713E-4</v>
      </c>
      <c r="U162" s="12">
        <v>8.179858733832227E-5</v>
      </c>
      <c r="V162" s="12">
        <v>2.7927920538709269E-3</v>
      </c>
      <c r="W162" s="12">
        <v>2.5365448644296754E-2</v>
      </c>
      <c r="X162" s="12">
        <v>3.4352501247874402E-2</v>
      </c>
      <c r="Y162" s="12">
        <v>-3.4318933072156679E-2</v>
      </c>
      <c r="Z162" s="12">
        <v>-2.6429262504927161E-2</v>
      </c>
      <c r="AA162" s="13">
        <v>2.9902294560161299E-3</v>
      </c>
      <c r="AB162" s="12">
        <v>9.324087486810817E-2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3730373023.6199999</v>
      </c>
      <c r="R163" s="11">
        <v>1956.8</v>
      </c>
      <c r="S163" s="12">
        <v>2.7261702898360551E-2</v>
      </c>
      <c r="T163" s="12">
        <v>1.4311123832108679E-4</v>
      </c>
      <c r="U163" s="12">
        <v>5.3687843538282221E-4</v>
      </c>
      <c r="V163" s="12">
        <v>3.2299410407587567E-3</v>
      </c>
      <c r="W163" s="12">
        <v>1.1412504134965229E-2</v>
      </c>
      <c r="X163" s="12">
        <v>2.2051833822561623E-2</v>
      </c>
      <c r="Y163" s="12">
        <v>2.9547941745938132E-2</v>
      </c>
      <c r="Z163" s="12">
        <v>4.6394729524502146E-2</v>
      </c>
      <c r="AA163" s="13">
        <v>7.0641082459279136E-2</v>
      </c>
      <c r="AB163" s="12">
        <v>0.13821705696902004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1840603.32</v>
      </c>
      <c r="R164" s="11">
        <v>3358.92</v>
      </c>
      <c r="S164" s="12">
        <v>0.10631626445507932</v>
      </c>
      <c r="T164" s="12">
        <v>2.8183479226626387E-3</v>
      </c>
      <c r="U164" s="12">
        <v>5.1921701475653387E-3</v>
      </c>
      <c r="V164" s="12">
        <v>-1.4502618569102304E-2</v>
      </c>
      <c r="W164" s="12">
        <v>5.8564364704436343E-2</v>
      </c>
      <c r="X164" s="12">
        <v>0.13739088033915992</v>
      </c>
      <c r="Y164" s="12">
        <v>-2.0774420001282663E-2</v>
      </c>
      <c r="Z164" s="12">
        <v>-6.2824873259321068E-2</v>
      </c>
      <c r="AA164" s="13">
        <v>0.2089839110247273</v>
      </c>
      <c r="AB164" s="12">
        <v>9.6103014599826397E-2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596139770.22000003</v>
      </c>
      <c r="R165" s="11">
        <v>415.93</v>
      </c>
      <c r="S165" s="12">
        <v>2.2168140526734681E-3</v>
      </c>
      <c r="T165" s="12">
        <v>1.2999831483666445E-3</v>
      </c>
      <c r="U165" s="12">
        <v>2.6516886435407824E-3</v>
      </c>
      <c r="V165" s="12">
        <v>-4.6902294862283846E-3</v>
      </c>
      <c r="W165" s="12">
        <v>4.6944220700765295E-2</v>
      </c>
      <c r="X165" s="12">
        <v>9.1021168323584159E-2</v>
      </c>
      <c r="Y165" s="12">
        <v>-7.685990767045453E-2</v>
      </c>
      <c r="Z165" s="12">
        <v>-9.1478997837530843E-2</v>
      </c>
      <c r="AA165" s="13">
        <v>6.096472208759543E-2</v>
      </c>
      <c r="AB165" s="12">
        <v>6.9393736823160412E-2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5508051455.7200003</v>
      </c>
      <c r="R166" s="11">
        <v>2972.74</v>
      </c>
      <c r="S166" s="12">
        <v>2.461284996880736E-2</v>
      </c>
      <c r="T166" s="12">
        <v>1.0765638772438248E-4</v>
      </c>
      <c r="U166" s="12">
        <v>4.7790207719115342E-4</v>
      </c>
      <c r="V166" s="12">
        <v>3.0231663618755715E-3</v>
      </c>
      <c r="W166" s="12">
        <v>1.0500195455240707E-2</v>
      </c>
      <c r="X166" s="12">
        <v>1.9944349329755834E-2</v>
      </c>
      <c r="Y166" s="12">
        <v>2.6757435403261112E-2</v>
      </c>
      <c r="Z166" s="12">
        <v>4.2028294611685071E-2</v>
      </c>
      <c r="AA166" s="13">
        <v>6.3698688956317626E-2</v>
      </c>
      <c r="AB166" s="12">
        <v>0.12646883845713702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307136372.12</v>
      </c>
      <c r="R167" s="11">
        <v>557287.82999999996</v>
      </c>
      <c r="S167" s="12">
        <v>2.0191089826592522E-2</v>
      </c>
      <c r="T167" s="12">
        <v>1.8965072392110595E-4</v>
      </c>
      <c r="U167" s="12">
        <v>4.9489044377597018E-4</v>
      </c>
      <c r="V167" s="12">
        <v>2.4463967722713892E-3</v>
      </c>
      <c r="W167" s="12">
        <v>7.1521290518788304E-3</v>
      </c>
      <c r="X167" s="12">
        <v>1.4220969743087522E-2</v>
      </c>
      <c r="Y167" s="12">
        <v>2.4470112375777162E-2</v>
      </c>
      <c r="Z167" s="12">
        <v>3.6825408295431766E-2</v>
      </c>
      <c r="AA167" s="13">
        <v>5.0009346285854191E-2</v>
      </c>
      <c r="AB167" s="12">
        <v>9.4348123255077423E-2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6937853866.0299997</v>
      </c>
      <c r="R168" s="11">
        <v>196.45</v>
      </c>
      <c r="S168" s="12">
        <v>2.2271946713847121E-2</v>
      </c>
      <c r="T168" s="12">
        <v>2.545824847249641E-4</v>
      </c>
      <c r="U168" s="12">
        <v>5.6025262300084147E-4</v>
      </c>
      <c r="V168" s="12">
        <v>2.7051857901184218E-3</v>
      </c>
      <c r="W168" s="12">
        <v>8.3149412308164868E-3</v>
      </c>
      <c r="X168" s="12">
        <v>1.6295913088463409E-2</v>
      </c>
      <c r="Y168" s="12">
        <v>2.4564514446646393E-2</v>
      </c>
      <c r="Z168" s="12">
        <v>3.8264362348712964E-2</v>
      </c>
      <c r="AA168" s="13">
        <v>5.5955708449795728E-2</v>
      </c>
      <c r="AB168" s="12">
        <v>0.10938558843460569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651407507.39999998</v>
      </c>
      <c r="R169" s="11">
        <v>192.92</v>
      </c>
      <c r="S169" s="12">
        <v>1.9661733615221982E-2</v>
      </c>
      <c r="T169" s="12">
        <v>0</v>
      </c>
      <c r="U169" s="12">
        <v>3.6297640653353995E-4</v>
      </c>
      <c r="V169" s="12">
        <v>2.8069445888345571E-3</v>
      </c>
      <c r="W169" s="12">
        <v>1.1323128538477651E-2</v>
      </c>
      <c r="X169" s="12">
        <v>2.0416798899820083E-2</v>
      </c>
      <c r="Y169" s="12">
        <v>1.7832647462277067E-2</v>
      </c>
      <c r="Z169" s="12">
        <v>2.9895366218236144E-2</v>
      </c>
      <c r="AA169" s="13">
        <v>4.9733376863641238E-2</v>
      </c>
      <c r="AB169" s="12">
        <v>0.10867191540716049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840373.83</v>
      </c>
      <c r="R170" s="11">
        <v>288.79000000000002</v>
      </c>
      <c r="S170" s="12">
        <v>2.7685847478737518E-2</v>
      </c>
      <c r="T170" s="12">
        <v>1.7316617025701797E-4</v>
      </c>
      <c r="U170" s="12">
        <v>4.8501645591561825E-4</v>
      </c>
      <c r="V170" s="12">
        <v>2.7082392972467262E-3</v>
      </c>
      <c r="W170" s="12">
        <v>1.0249772615965881E-2</v>
      </c>
      <c r="X170" s="12">
        <v>2.5641936285826002E-2</v>
      </c>
      <c r="Y170" s="12" t="s">
        <v>19</v>
      </c>
      <c r="Z170" s="12">
        <v>1.6830393296010809E-2</v>
      </c>
      <c r="AA170" s="13" t="s">
        <v>19</v>
      </c>
      <c r="AB170" s="12">
        <v>9.1833648393194786E-2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20336646919.549999</v>
      </c>
      <c r="R171" s="11">
        <v>196911.94</v>
      </c>
      <c r="S171" s="12">
        <v>2.3431682151477395E-2</v>
      </c>
      <c r="T171" s="12">
        <v>2.2436379504889404E-4</v>
      </c>
      <c r="U171" s="12">
        <v>5.5441275920684236E-4</v>
      </c>
      <c r="V171" s="12">
        <v>2.7264970374259248E-3</v>
      </c>
      <c r="W171" s="12">
        <v>8.685696664239427E-3</v>
      </c>
      <c r="X171" s="12">
        <v>1.7394426411631917E-2</v>
      </c>
      <c r="Y171" s="12">
        <v>2.6104730957479515E-2</v>
      </c>
      <c r="Z171" s="12">
        <v>4.1217057644023634E-2</v>
      </c>
      <c r="AA171" s="13">
        <v>5.9656838375914109E-2</v>
      </c>
      <c r="AB171" s="12">
        <v>0.11394055346307586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2129114043.04</v>
      </c>
      <c r="R172" s="11">
        <v>629171.56000000006</v>
      </c>
      <c r="S172" s="12">
        <v>2.4504246657843645E-2</v>
      </c>
      <c r="T172" s="12">
        <v>4.1898118272383618E-5</v>
      </c>
      <c r="U172" s="12">
        <v>4.0195970621077765E-4</v>
      </c>
      <c r="V172" s="12">
        <v>2.9426027399903909E-3</v>
      </c>
      <c r="W172" s="12">
        <v>1.3268931266195064E-2</v>
      </c>
      <c r="X172" s="12">
        <v>2.3654250322566621E-2</v>
      </c>
      <c r="Y172" s="12">
        <v>2.4269278955742678E-2</v>
      </c>
      <c r="Z172" s="12">
        <v>4.0777958793619146E-2</v>
      </c>
      <c r="AA172" s="13">
        <v>6.1728911312654143E-2</v>
      </c>
      <c r="AB172" s="12">
        <v>0.12493321748071474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615539280.30999994</v>
      </c>
      <c r="R173" s="11">
        <v>226.04</v>
      </c>
      <c r="S173" s="12">
        <v>1.7327512489310925E-2</v>
      </c>
      <c r="T173" s="12">
        <v>2.2124872781973957E-4</v>
      </c>
      <c r="U173" s="12">
        <v>4.8687646616202019E-4</v>
      </c>
      <c r="V173" s="12">
        <v>2.2613399547731605E-3</v>
      </c>
      <c r="W173" s="12">
        <v>6.4562090921233741E-3</v>
      </c>
      <c r="X173" s="12">
        <v>1.2542555097652673E-2</v>
      </c>
      <c r="Y173" s="12">
        <v>2.1603543342673785E-2</v>
      </c>
      <c r="Z173" s="12">
        <v>3.1533792725779206E-2</v>
      </c>
      <c r="AA173" s="13">
        <v>4.0651903687675447E-2</v>
      </c>
      <c r="AB173" s="12">
        <v>7.1431957150305703E-2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1744345858.24</v>
      </c>
      <c r="R174" s="11">
        <v>1280.42</v>
      </c>
      <c r="S174" s="12">
        <v>0.10317316722238017</v>
      </c>
      <c r="T174" s="12">
        <v>3.4010406871043709E-3</v>
      </c>
      <c r="U174" s="12">
        <v>3.0630390674574286E-3</v>
      </c>
      <c r="V174" s="12">
        <v>-1.4993345693163379E-2</v>
      </c>
      <c r="W174" s="12">
        <v>5.1066729053283126E-2</v>
      </c>
      <c r="X174" s="12">
        <v>0.12934722209972049</v>
      </c>
      <c r="Y174" s="12">
        <v>-1.1975863080080853E-2</v>
      </c>
      <c r="Z174" s="12">
        <v>-5.1751462637932226E-2</v>
      </c>
      <c r="AA174" s="13">
        <v>0.25061777834210758</v>
      </c>
      <c r="AB174" s="12">
        <v>0.20820555403530963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584684854.91999996</v>
      </c>
      <c r="R175" s="11">
        <v>158.86000000000001</v>
      </c>
      <c r="S175" s="12">
        <v>-5.3897921505568519E-2</v>
      </c>
      <c r="T175" s="12">
        <v>-3.1464350890433412E-4</v>
      </c>
      <c r="U175" s="12">
        <v>6.2952470884549387E-5</v>
      </c>
      <c r="V175" s="12">
        <v>2.9040404040399114E-3</v>
      </c>
      <c r="W175" s="12">
        <v>1.9706014506707142E-2</v>
      </c>
      <c r="X175" s="12">
        <v>3.0086888860069792E-2</v>
      </c>
      <c r="Y175" s="12">
        <v>-7.8858865823959345E-2</v>
      </c>
      <c r="Z175" s="12">
        <v>-7.2729395283679651E-2</v>
      </c>
      <c r="AA175" s="13" t="s">
        <v>19</v>
      </c>
      <c r="AB175" s="12">
        <v>2.7554980595084353E-2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6552395878.5900002</v>
      </c>
      <c r="R176" s="11">
        <v>2170.84</v>
      </c>
      <c r="S176" s="12">
        <v>2.1216141202593151E-2</v>
      </c>
      <c r="T176" s="12">
        <v>1.3819726277380373E-5</v>
      </c>
      <c r="U176" s="12">
        <v>4.0092720175870895E-4</v>
      </c>
      <c r="V176" s="12">
        <v>3.0263966473994624E-3</v>
      </c>
      <c r="W176" s="12">
        <v>1.4875971239165675E-2</v>
      </c>
      <c r="X176" s="12">
        <v>2.4546565793386075E-2</v>
      </c>
      <c r="Y176" s="12">
        <v>2.1100857016528907E-2</v>
      </c>
      <c r="Z176" s="12">
        <v>3.7299668383681005E-2</v>
      </c>
      <c r="AA176" s="13">
        <v>6.1862578691724228E-2</v>
      </c>
      <c r="AB176" s="12">
        <v>0.12664974751013344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28084797.870000001</v>
      </c>
      <c r="R177" s="11">
        <v>194.08</v>
      </c>
      <c r="S177" s="12">
        <v>-5.381028032593568E-3</v>
      </c>
      <c r="T177" s="12">
        <v>1.0306090899727008E-4</v>
      </c>
      <c r="U177" s="12">
        <v>4.6394144028044437E-4</v>
      </c>
      <c r="V177" s="12">
        <v>3.2047968572314926E-3</v>
      </c>
      <c r="W177" s="12">
        <v>2.1366171981896654E-2</v>
      </c>
      <c r="X177" s="12">
        <v>2.9219918332714746E-2</v>
      </c>
      <c r="Y177" s="12">
        <v>-1.5571899568856165E-2</v>
      </c>
      <c r="Z177" s="12">
        <v>-9.0375287209598261E-3</v>
      </c>
      <c r="AA177" s="13" t="s">
        <v>19</v>
      </c>
      <c r="AB177" s="12">
        <v>0.11771481225524089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4332642.22</v>
      </c>
      <c r="R178" s="11">
        <v>201.46</v>
      </c>
      <c r="S178" s="12">
        <v>-1.1384826773971898E-2</v>
      </c>
      <c r="T178" s="12">
        <v>4.9640109208336201E-5</v>
      </c>
      <c r="U178" s="12">
        <v>4.4693847147044452E-4</v>
      </c>
      <c r="V178" s="12">
        <v>3.336819562727307E-3</v>
      </c>
      <c r="W178" s="12">
        <v>2.2431993503857165E-2</v>
      </c>
      <c r="X178" s="12">
        <v>3.2545743426784859E-2</v>
      </c>
      <c r="Y178" s="12">
        <v>-2.3792217861123208E-2</v>
      </c>
      <c r="Z178" s="12">
        <v>-1.582804103566185E-2</v>
      </c>
      <c r="AA178" s="13" t="s">
        <v>19</v>
      </c>
      <c r="AB178" s="12">
        <v>0.10985015425297485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9529806.7300000004</v>
      </c>
      <c r="R179" s="11">
        <v>184.69</v>
      </c>
      <c r="S179" s="12">
        <v>9.4004481609006874E-3</v>
      </c>
      <c r="T179" s="12">
        <v>-5.414185165127724E-5</v>
      </c>
      <c r="U179" s="12">
        <v>2.1662604928238312E-4</v>
      </c>
      <c r="V179" s="12">
        <v>2.5512973618499559E-3</v>
      </c>
      <c r="W179" s="12">
        <v>1.2388313325659107E-2</v>
      </c>
      <c r="X179" s="12">
        <v>2.281663620756496E-2</v>
      </c>
      <c r="Y179" s="12">
        <v>1.2832465039758725E-2</v>
      </c>
      <c r="Z179" s="12">
        <v>3.3924872641773511E-2</v>
      </c>
      <c r="AA179" s="13">
        <v>6.0400757880232019E-2</v>
      </c>
      <c r="AB179" s="12">
        <v>0.17196522621993776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454653046.26999998</v>
      </c>
      <c r="R180" s="11">
        <v>2090.75</v>
      </c>
      <c r="S180" s="12">
        <v>2.0082065193526438E-2</v>
      </c>
      <c r="T180" s="12">
        <v>2.0571013050625563E-4</v>
      </c>
      <c r="U180" s="12">
        <v>5.0725227186805002E-4</v>
      </c>
      <c r="V180" s="12">
        <v>2.8588011262525416E-3</v>
      </c>
      <c r="W180" s="12">
        <v>9.2586782005917422E-3</v>
      </c>
      <c r="X180" s="12">
        <v>1.5967811690615206E-2</v>
      </c>
      <c r="Y180" s="12">
        <v>2.3207215672456271E-2</v>
      </c>
      <c r="Z180" s="12">
        <v>3.2071597113210726E-2</v>
      </c>
      <c r="AA180" s="13">
        <v>4.2996966915432838E-2</v>
      </c>
      <c r="AB180" s="12">
        <v>8.0703187189215514E-2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1272299881.8299999</v>
      </c>
      <c r="R181" s="11">
        <v>252.53</v>
      </c>
      <c r="S181" s="12">
        <v>1.268783949883007E-3</v>
      </c>
      <c r="T181" s="12">
        <v>-6.7273446774826875E-4</v>
      </c>
      <c r="U181" s="12">
        <v>-2.3753909497605715E-4</v>
      </c>
      <c r="V181" s="12">
        <v>2.7398348157560266E-3</v>
      </c>
      <c r="W181" s="12">
        <v>3.7638164112257046E-2</v>
      </c>
      <c r="X181" s="12">
        <v>4.5542996729184777E-2</v>
      </c>
      <c r="Y181" s="12">
        <v>-1.528563072723723E-2</v>
      </c>
      <c r="Z181" s="12">
        <v>-1.1894979848965028E-2</v>
      </c>
      <c r="AA181" s="13">
        <v>1.921136537918227E-2</v>
      </c>
      <c r="AB181" s="12">
        <v>0.13880496054114994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2327051587.6799998</v>
      </c>
      <c r="R182" s="11">
        <v>2247.44</v>
      </c>
      <c r="S182" s="12">
        <v>-1.9988836949696567E-2</v>
      </c>
      <c r="T182" s="12">
        <v>-5.7365713091387749E-4</v>
      </c>
      <c r="U182" s="12">
        <v>-1.2457067606274152E-4</v>
      </c>
      <c r="V182" s="12">
        <v>2.8558169421340498E-3</v>
      </c>
      <c r="W182" s="12">
        <v>3.0222185550375581E-2</v>
      </c>
      <c r="X182" s="12">
        <v>3.5543473252545671E-2</v>
      </c>
      <c r="Y182" s="12">
        <v>-4.0510944230744549E-2</v>
      </c>
      <c r="Z182" s="12">
        <v>-3.3043059236567536E-2</v>
      </c>
      <c r="AA182" s="13" t="s">
        <v>19</v>
      </c>
      <c r="AB182" s="12">
        <v>0.23902352967120202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1346398626.23</v>
      </c>
      <c r="R183" s="11">
        <v>1079.32</v>
      </c>
      <c r="S183" s="12">
        <v>1.1679133157115308E-2</v>
      </c>
      <c r="T183" s="12">
        <v>1.9460481322574751E-4</v>
      </c>
      <c r="U183" s="12">
        <v>5.0983991026813365E-4</v>
      </c>
      <c r="V183" s="12">
        <v>2.7127461910069167E-3</v>
      </c>
      <c r="W183" s="12">
        <v>-2.8547408098596144E-3</v>
      </c>
      <c r="X183" s="12">
        <v>4.7382776500376252E-3</v>
      </c>
      <c r="Y183" s="12">
        <v>1.3189144536126948E-2</v>
      </c>
      <c r="Z183" s="12">
        <v>3.027873234058804E-2</v>
      </c>
      <c r="AA183" s="13">
        <v>4.6532147809139668E-2</v>
      </c>
      <c r="AB183" s="12">
        <v>0.10048227413154966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685452297.22000003</v>
      </c>
      <c r="R184" s="11">
        <v>5686.23</v>
      </c>
      <c r="S184" s="12">
        <v>0.11638960931870784</v>
      </c>
      <c r="T184" s="12">
        <v>2.4752344332612209E-3</v>
      </c>
      <c r="U184" s="12">
        <v>5.3483215994398854E-3</v>
      </c>
      <c r="V184" s="12">
        <v>-1.9706785919931663E-2</v>
      </c>
      <c r="W184" s="12">
        <v>5.7614010679869744E-2</v>
      </c>
      <c r="X184" s="12">
        <v>0.15953220905809662</v>
      </c>
      <c r="Y184" s="12">
        <v>-1.9263804950741044E-2</v>
      </c>
      <c r="Z184" s="12">
        <v>-6.6528878812901315E-2</v>
      </c>
      <c r="AA184" s="13" t="s">
        <v>19</v>
      </c>
      <c r="AB184" s="12">
        <v>0.33226259928305313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5839164428.75</v>
      </c>
      <c r="R185" s="11">
        <v>1544.47</v>
      </c>
      <c r="S185" s="12">
        <v>2.2773627887264319E-2</v>
      </c>
      <c r="T185" s="12">
        <v>2.0723375319751082E-4</v>
      </c>
      <c r="U185" s="12">
        <v>5.4417185465423581E-4</v>
      </c>
      <c r="V185" s="12">
        <v>2.798410554747523E-3</v>
      </c>
      <c r="W185" s="12">
        <v>9.0486208203212661E-3</v>
      </c>
      <c r="X185" s="12">
        <v>1.7042124602427326E-2</v>
      </c>
      <c r="Y185" s="12">
        <v>2.6853624807191175E-2</v>
      </c>
      <c r="Z185" s="12">
        <v>4.1456786627017052E-2</v>
      </c>
      <c r="AA185" s="13">
        <v>5.8066328243281194E-2</v>
      </c>
      <c r="AB185" s="12">
        <v>0.11014713598757934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25416195.18</v>
      </c>
      <c r="R186" s="11">
        <v>1639.43</v>
      </c>
      <c r="S186" s="12">
        <v>2.612521828389738E-2</v>
      </c>
      <c r="T186" s="12">
        <v>1.8912587241945241E-4</v>
      </c>
      <c r="U186" s="12">
        <v>5.4316647747390979E-4</v>
      </c>
      <c r="V186" s="12">
        <v>3.0223494790424256E-3</v>
      </c>
      <c r="W186" s="12">
        <v>1.0260170817979079E-2</v>
      </c>
      <c r="X186" s="12">
        <v>2.2356227939984371E-2</v>
      </c>
      <c r="Y186" s="12">
        <v>2.5797772494055824E-2</v>
      </c>
      <c r="Z186" s="12">
        <v>4.2423587311074533E-2</v>
      </c>
      <c r="AA186" s="13">
        <v>6.5284347871289714E-2</v>
      </c>
      <c r="AB186" s="12">
        <v>0.1219290201606833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1165514456.5999999</v>
      </c>
      <c r="R187" s="11">
        <v>1520.94</v>
      </c>
      <c r="S187" s="12">
        <v>2.468503671764475E-2</v>
      </c>
      <c r="T187" s="12">
        <v>8.5480763540553485E-5</v>
      </c>
      <c r="U187" s="12">
        <v>4.6045361258751608E-4</v>
      </c>
      <c r="V187" s="12">
        <v>3.1130047090791755E-3</v>
      </c>
      <c r="W187" s="12">
        <v>1.1848609235395437E-2</v>
      </c>
      <c r="X187" s="12">
        <v>2.2343214357733419E-2</v>
      </c>
      <c r="Y187" s="12">
        <v>2.4595299205755736E-2</v>
      </c>
      <c r="Z187" s="12">
        <v>3.9838104288732239E-2</v>
      </c>
      <c r="AA187" s="13">
        <v>6.2613531565268513E-2</v>
      </c>
      <c r="AB187" s="12">
        <v>0.12462289263531497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4756990552.8800001</v>
      </c>
      <c r="R188" s="11">
        <v>3183.02</v>
      </c>
      <c r="S188" s="12">
        <v>2.0928419992494635E-2</v>
      </c>
      <c r="T188" s="12">
        <v>1.9482151835089581E-4</v>
      </c>
      <c r="U188" s="12">
        <v>5.1549956308264734E-4</v>
      </c>
      <c r="V188" s="12">
        <v>2.6428276681061645E-3</v>
      </c>
      <c r="W188" s="12">
        <v>8.2899092449752361E-3</v>
      </c>
      <c r="X188" s="12">
        <v>1.5774239769720939E-2</v>
      </c>
      <c r="Y188" s="12">
        <v>2.4569557953963841E-2</v>
      </c>
      <c r="Z188" s="12">
        <v>3.7341450378694033E-2</v>
      </c>
      <c r="AA188" s="13">
        <v>5.2405009720550698E-2</v>
      </c>
      <c r="AB188" s="12">
        <v>0.10017281902391821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246719007.75</v>
      </c>
      <c r="R189" s="11">
        <v>1702.09</v>
      </c>
      <c r="S189" s="12">
        <v>5.0361621248025214E-2</v>
      </c>
      <c r="T189" s="12">
        <v>4.2318837172397968E-4</v>
      </c>
      <c r="U189" s="12">
        <v>3.2891052808412136E-3</v>
      </c>
      <c r="V189" s="12">
        <v>5.8754751790497626E-5</v>
      </c>
      <c r="W189" s="12">
        <v>3.1763543453618474E-2</v>
      </c>
      <c r="X189" s="12">
        <v>6.4697934520160524E-2</v>
      </c>
      <c r="Y189" s="12">
        <v>1.0310318628614779E-2</v>
      </c>
      <c r="Z189" s="12">
        <v>-9.0242723816510353E-3</v>
      </c>
      <c r="AA189" s="13" t="s">
        <v>19</v>
      </c>
      <c r="AB189" s="12">
        <v>0.14723148990664903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1379109.67</v>
      </c>
      <c r="R190" s="11">
        <v>1379.1</v>
      </c>
      <c r="S190" s="12">
        <v>1.7515641600755527E-2</v>
      </c>
      <c r="T190" s="12">
        <v>1.377899935455013E-4</v>
      </c>
      <c r="U190" s="12">
        <v>4.1348392853252113E-4</v>
      </c>
      <c r="V190" s="12">
        <v>2.2019228672959753E-3</v>
      </c>
      <c r="W190" s="12">
        <v>6.3485113835375197E-3</v>
      </c>
      <c r="X190" s="12">
        <v>1.263685025956561E-2</v>
      </c>
      <c r="Y190" s="12">
        <v>2.042175360710315E-2</v>
      </c>
      <c r="Z190" s="12">
        <v>2.9348101927182027E-2</v>
      </c>
      <c r="AA190" s="13">
        <v>3.91362006088187E-2</v>
      </c>
      <c r="AB190" s="12">
        <v>8.7910007415237384E-2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108957232.42</v>
      </c>
      <c r="R191" s="11">
        <v>1470.1</v>
      </c>
      <c r="S191" s="12">
        <v>1.9868744189918467E-2</v>
      </c>
      <c r="T191" s="12">
        <v>1.4967208207459105E-4</v>
      </c>
      <c r="U191" s="12">
        <v>3.8107162785629888E-4</v>
      </c>
      <c r="V191" s="12">
        <v>2.48900405741748E-3</v>
      </c>
      <c r="W191" s="12">
        <v>9.6632624327795003E-3</v>
      </c>
      <c r="X191" s="12">
        <v>1.7623767859120478E-2</v>
      </c>
      <c r="Y191" s="12">
        <v>1.9175840936191353E-2</v>
      </c>
      <c r="Z191" s="12">
        <v>3.0918436757105434E-2</v>
      </c>
      <c r="AA191" s="13">
        <v>4.8072604390198573E-2</v>
      </c>
      <c r="AB191" s="12">
        <v>0.10434194711538451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682164485.64999998</v>
      </c>
      <c r="R192" s="11">
        <v>1439.63</v>
      </c>
      <c r="S192" s="12">
        <v>2.0203809739781323E-2</v>
      </c>
      <c r="T192" s="12">
        <v>2.0843031132553475E-4</v>
      </c>
      <c r="U192" s="12">
        <v>5.1428531715420151E-4</v>
      </c>
      <c r="V192" s="12">
        <v>2.5697452539800093E-3</v>
      </c>
      <c r="W192" s="12">
        <v>8.3066600362804426E-3</v>
      </c>
      <c r="X192" s="12">
        <v>1.5475879776255778E-2</v>
      </c>
      <c r="Y192" s="12">
        <v>2.3700490649221473E-2</v>
      </c>
      <c r="Z192" s="12">
        <v>3.6913525115602357E-2</v>
      </c>
      <c r="AA192" s="13">
        <v>5.3855613955463282E-2</v>
      </c>
      <c r="AB192" s="12">
        <v>0.10580002918833388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1412335865.2</v>
      </c>
      <c r="R193" s="11">
        <v>141.96</v>
      </c>
      <c r="S193" s="12">
        <v>2.4316328739447324E-2</v>
      </c>
      <c r="T193" s="12">
        <v>1.4090460758073997E-4</v>
      </c>
      <c r="U193" s="12">
        <v>5.6385678037787219E-4</v>
      </c>
      <c r="V193" s="12">
        <v>2.8256569652444596E-3</v>
      </c>
      <c r="W193" s="12">
        <v>8.8835192950039079E-3</v>
      </c>
      <c r="X193" s="12">
        <v>1.7488532110091725E-2</v>
      </c>
      <c r="Y193" s="12">
        <v>2.7950760318609803E-2</v>
      </c>
      <c r="Z193" s="12">
        <v>4.3977055449330921E-2</v>
      </c>
      <c r="AA193" s="13">
        <v>6.2018403531084169E-2</v>
      </c>
      <c r="AB193" s="12">
        <v>0.11814744801512299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179446204.34999999</v>
      </c>
      <c r="R194" s="11">
        <v>86.7</v>
      </c>
      <c r="S194" s="12">
        <v>6.6289509285450743E-2</v>
      </c>
      <c r="T194" s="12">
        <v>1.1535355865734359E-4</v>
      </c>
      <c r="U194" s="12">
        <v>4.615739672283205E-4</v>
      </c>
      <c r="V194" s="12">
        <v>2.3121387283237321E-3</v>
      </c>
      <c r="W194" s="12">
        <v>6.9686411149826781E-3</v>
      </c>
      <c r="X194" s="12">
        <v>6.0550458715596368E-2</v>
      </c>
      <c r="Y194" s="12">
        <v>6.9842053307008836E-2</v>
      </c>
      <c r="Z194" s="12">
        <v>0.11511254019292608</v>
      </c>
      <c r="AA194" s="13">
        <v>0.16956697693241612</v>
      </c>
      <c r="AB194" s="12">
        <v>-8.7464477423429138E-2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818437417.90999997</v>
      </c>
      <c r="R195" s="11">
        <v>1829.94</v>
      </c>
      <c r="S195" s="12">
        <v>0.11439011022471235</v>
      </c>
      <c r="T195" s="12">
        <v>3.1630823881546029E-3</v>
      </c>
      <c r="U195" s="12">
        <v>5.7544229913106711E-3</v>
      </c>
      <c r="V195" s="12">
        <v>-1.815138133997217E-2</v>
      </c>
      <c r="W195" s="12">
        <v>6.075484166410644E-2</v>
      </c>
      <c r="X195" s="12">
        <v>0.15931249881214088</v>
      </c>
      <c r="Y195" s="12">
        <v>-1.553673836089556E-2</v>
      </c>
      <c r="Z195" s="12">
        <v>-4.9722437152397318E-2</v>
      </c>
      <c r="AA195" s="13">
        <v>0.28700434641947886</v>
      </c>
      <c r="AB195" s="12">
        <v>0.23506901090001009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478735599.38</v>
      </c>
      <c r="R196" s="11">
        <v>139.80000000000001</v>
      </c>
      <c r="S196" s="12">
        <v>2.2453009580926071E-2</v>
      </c>
      <c r="T196" s="12">
        <v>7.1535875241571844E-5</v>
      </c>
      <c r="U196" s="12">
        <v>4.2936882782311628E-4</v>
      </c>
      <c r="V196" s="12">
        <v>2.2223815327263763E-3</v>
      </c>
      <c r="W196" s="12">
        <v>9.3134069742258352E-3</v>
      </c>
      <c r="X196" s="12">
        <v>1.8134149005899127E-2</v>
      </c>
      <c r="Y196" s="12">
        <v>2.1929824561403508E-2</v>
      </c>
      <c r="Z196" s="12">
        <v>3.5555555555555639E-2</v>
      </c>
      <c r="AA196" s="13">
        <v>5.7728682757055491E-2</v>
      </c>
      <c r="AB196" s="12">
        <v>0.11884753901560631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3296254731.77</v>
      </c>
      <c r="R197" s="11">
        <v>1621.09</v>
      </c>
      <c r="S197" s="12">
        <v>-8.2892869377968123E-3</v>
      </c>
      <c r="T197" s="12">
        <v>-1.4415126459143992E-2</v>
      </c>
      <c r="U197" s="12">
        <v>-1.2992943382670886E-2</v>
      </c>
      <c r="V197" s="12">
        <v>-6.0821208944151616E-3</v>
      </c>
      <c r="W197" s="12">
        <v>1.8093551385434687E-2</v>
      </c>
      <c r="X197" s="12">
        <v>2.7091926276507444E-2</v>
      </c>
      <c r="Y197" s="12">
        <v>-1.5151607200354826E-2</v>
      </c>
      <c r="Z197" s="12">
        <v>4.5733124291228791E-3</v>
      </c>
      <c r="AA197" s="13">
        <v>3.5086263041618125E-2</v>
      </c>
      <c r="AB197" s="12">
        <v>0.11021394915625674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656652031.41999996</v>
      </c>
      <c r="R198" s="11">
        <v>1547.77</v>
      </c>
      <c r="S198" s="12">
        <v>2.1003608346031755E-2</v>
      </c>
      <c r="T198" s="12">
        <v>2.0032827989088274E-4</v>
      </c>
      <c r="U198" s="12">
        <v>5.1713995746520912E-4</v>
      </c>
      <c r="V198" s="12">
        <v>2.7469501726561903E-3</v>
      </c>
      <c r="W198" s="12">
        <v>4.8823242980035588E-3</v>
      </c>
      <c r="X198" s="12">
        <v>1.410656253276023E-2</v>
      </c>
      <c r="Y198" s="12">
        <v>2.1859691283852414E-2</v>
      </c>
      <c r="Z198" s="12">
        <v>3.4156282363946071E-2</v>
      </c>
      <c r="AA198" s="13">
        <v>5.050361079437482E-2</v>
      </c>
      <c r="AB198" s="12">
        <v>0.10612676609946615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603733.13</v>
      </c>
      <c r="R199" s="11">
        <v>693.56</v>
      </c>
      <c r="S199" s="12">
        <v>0.12306496534749661</v>
      </c>
      <c r="T199" s="12">
        <v>1.2704279032164859E-3</v>
      </c>
      <c r="U199" s="12">
        <v>1.5306859205775386E-3</v>
      </c>
      <c r="V199" s="12">
        <v>3.2401782098013874E-3</v>
      </c>
      <c r="W199" s="12">
        <v>0.10985581923797023</v>
      </c>
      <c r="X199" s="12">
        <v>0.1183926210210597</v>
      </c>
      <c r="Y199" s="12">
        <v>0.12664067576348265</v>
      </c>
      <c r="Z199" s="12">
        <v>0.14006739541382415</v>
      </c>
      <c r="AA199" s="13">
        <v>0.15280155577348195</v>
      </c>
      <c r="AB199" s="12">
        <v>0.20547849966976034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240313473.58000001</v>
      </c>
      <c r="R200" s="11">
        <v>1267</v>
      </c>
      <c r="S200" s="12">
        <v>1.7311151079136645E-2</v>
      </c>
      <c r="T200" s="12">
        <v>2.13147237374959E-4</v>
      </c>
      <c r="U200" s="12">
        <v>4.9748493726170799E-4</v>
      </c>
      <c r="V200" s="12">
        <v>2.2861934483550486E-3</v>
      </c>
      <c r="W200" s="12">
        <v>6.4102054919653482E-3</v>
      </c>
      <c r="X200" s="12">
        <v>1.2830249010751792E-2</v>
      </c>
      <c r="Y200" s="12">
        <v>2.1807155069518341E-2</v>
      </c>
      <c r="Z200" s="12">
        <v>3.0408015549645905E-2</v>
      </c>
      <c r="AA200" s="13">
        <v>4.2052193079852383E-2</v>
      </c>
      <c r="AB200" s="12">
        <v>8.2841197535190259E-2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1150552.8899999999</v>
      </c>
      <c r="R201" s="11">
        <v>115.06</v>
      </c>
      <c r="S201" s="12">
        <v>1.9854635702889641E-2</v>
      </c>
      <c r="T201" s="12">
        <v>8.6918730986572065E-5</v>
      </c>
      <c r="U201" s="12">
        <v>3.4776560598162278E-4</v>
      </c>
      <c r="V201" s="12">
        <v>2.1775106698022819E-3</v>
      </c>
      <c r="W201" s="12">
        <v>7.266042195570325E-3</v>
      </c>
      <c r="X201" s="12">
        <v>1.4906941871747355E-2</v>
      </c>
      <c r="Y201" s="12">
        <v>1.7329796640141538E-2</v>
      </c>
      <c r="Z201" s="12">
        <v>2.5398805810533897E-2</v>
      </c>
      <c r="AA201" s="13">
        <v>3.6763380789331397E-2</v>
      </c>
      <c r="AB201" s="12">
        <v>7.8856071261134517E-2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457010344.13999999</v>
      </c>
      <c r="R202" s="11">
        <v>1248.24</v>
      </c>
      <c r="S202" s="12">
        <v>5.8135394944305918E-2</v>
      </c>
      <c r="T202" s="12">
        <v>-1.6820857863753964E-4</v>
      </c>
      <c r="U202" s="12">
        <v>1.7627922629447228E-4</v>
      </c>
      <c r="V202" s="12">
        <v>2.5701985478378572E-3</v>
      </c>
      <c r="W202" s="12">
        <v>0.14923353128020983</v>
      </c>
      <c r="X202" s="12">
        <v>0.15181043073856715</v>
      </c>
      <c r="Y202" s="12">
        <v>3.048765386234743E-2</v>
      </c>
      <c r="Z202" s="12">
        <v>3.4083601286173707E-3</v>
      </c>
      <c r="AA202" s="13">
        <v>3.7588735016874222E-2</v>
      </c>
      <c r="AB202" s="12">
        <v>0.12420631704087982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377955188.72000003</v>
      </c>
      <c r="R203" s="11">
        <v>168.85</v>
      </c>
      <c r="S203" s="12">
        <v>1.9810352116929403E-2</v>
      </c>
      <c r="T203" s="12">
        <v>2.3695278715711178E-4</v>
      </c>
      <c r="U203" s="12">
        <v>5.3330173026785619E-4</v>
      </c>
      <c r="V203" s="12">
        <v>2.6722090261281986E-3</v>
      </c>
      <c r="W203" s="12">
        <v>8.9029636711279916E-3</v>
      </c>
      <c r="X203" s="12">
        <v>1.6739928945625347E-2</v>
      </c>
      <c r="Y203" s="12">
        <v>2.1599709583736647E-2</v>
      </c>
      <c r="Z203" s="12">
        <v>3.4429945475709149E-2</v>
      </c>
      <c r="AA203" s="13">
        <v>5.0192810051001326E-2</v>
      </c>
      <c r="AB203" s="12">
        <v>9.6428571428571391E-2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227769156.21000001</v>
      </c>
      <c r="R204" s="11">
        <v>2845.83</v>
      </c>
      <c r="S204" s="12">
        <v>2.0896261273219065E-2</v>
      </c>
      <c r="T204" s="12">
        <v>2.390032159990989E-4</v>
      </c>
      <c r="U204" s="12">
        <v>5.6254241042387888E-4</v>
      </c>
      <c r="V204" s="12">
        <v>2.6741924572975316E-3</v>
      </c>
      <c r="W204" s="12">
        <v>7.9800233768992819E-3</v>
      </c>
      <c r="X204" s="12">
        <v>1.5555412812607111E-2</v>
      </c>
      <c r="Y204" s="12">
        <v>2.6189961055820034E-2</v>
      </c>
      <c r="Z204" s="12">
        <v>3.8544491115644383E-2</v>
      </c>
      <c r="AA204" s="13">
        <v>4.7994844411710522E-2</v>
      </c>
      <c r="AB204" s="12">
        <v>8.6493234782077405E-2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2415057325.5599999</v>
      </c>
      <c r="R205" s="11">
        <v>1180.31</v>
      </c>
      <c r="S205" s="12">
        <v>2.4370134434965177E-2</v>
      </c>
      <c r="T205" s="12">
        <v>2.2032964704884615E-4</v>
      </c>
      <c r="U205" s="12">
        <v>5.5948798372386257E-4</v>
      </c>
      <c r="V205" s="12">
        <v>2.7696359542925034E-3</v>
      </c>
      <c r="W205" s="12">
        <v>8.9499418723928293E-3</v>
      </c>
      <c r="X205" s="12">
        <v>1.7412141952056311E-2</v>
      </c>
      <c r="Y205" s="12">
        <v>2.8386467200473914E-2</v>
      </c>
      <c r="Z205" s="12">
        <v>4.3838548207368572E-2</v>
      </c>
      <c r="AA205" s="13">
        <v>6.0657255057017821E-2</v>
      </c>
      <c r="AB205" s="12">
        <v>0.11201032578997934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663818370.38</v>
      </c>
      <c r="R206" s="11">
        <v>131.22</v>
      </c>
      <c r="S206" s="12">
        <v>2.2440392706872335E-2</v>
      </c>
      <c r="T206" s="12">
        <v>1.5243902439032191E-4</v>
      </c>
      <c r="U206" s="12">
        <v>5.3373999237509094E-4</v>
      </c>
      <c r="V206" s="12">
        <v>2.6744097195689947E-3</v>
      </c>
      <c r="W206" s="12">
        <v>9.2293493308720862E-3</v>
      </c>
      <c r="X206" s="12">
        <v>1.6342653551235264E-2</v>
      </c>
      <c r="Y206" s="12">
        <v>2.5877570166523357E-2</v>
      </c>
      <c r="Z206" s="12">
        <v>4.0932889100428339E-2</v>
      </c>
      <c r="AA206" s="13">
        <v>5.8994431442175796E-2</v>
      </c>
      <c r="AB206" s="12">
        <v>0.11193966612998893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323943102.31999999</v>
      </c>
      <c r="R207" s="11">
        <v>120.43</v>
      </c>
      <c r="S207" s="12">
        <v>-6.3821517412935166E-2</v>
      </c>
      <c r="T207" s="12">
        <v>-3.3203287125418811E-4</v>
      </c>
      <c r="U207" s="12">
        <v>0</v>
      </c>
      <c r="V207" s="12">
        <v>2.4972945975194486E-3</v>
      </c>
      <c r="W207" s="12">
        <v>2.4674551178422578E-2</v>
      </c>
      <c r="X207" s="12">
        <v>3.1873875417702112E-2</v>
      </c>
      <c r="Y207" s="12">
        <v>-0.10454308870547997</v>
      </c>
      <c r="Z207" s="12">
        <v>-0.11714683674217426</v>
      </c>
      <c r="AA207" s="13">
        <v>-9.4375093999097492E-2</v>
      </c>
      <c r="AB207" s="12">
        <v>-1.5933976139892048E-2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632139.96</v>
      </c>
      <c r="R208" s="11">
        <v>110.19</v>
      </c>
      <c r="S208" s="12">
        <v>7.5549048316251782E-2</v>
      </c>
      <c r="T208" s="12">
        <v>5.0164173659248187E-3</v>
      </c>
      <c r="U208" s="12">
        <v>1.0453920220082536E-2</v>
      </c>
      <c r="V208" s="12">
        <v>-9.884086620541006E-3</v>
      </c>
      <c r="W208" s="12">
        <v>5.6471716203259838E-2</v>
      </c>
      <c r="X208" s="12">
        <v>0.1205003050640634</v>
      </c>
      <c r="Y208" s="12">
        <v>-2.4089983172438215E-2</v>
      </c>
      <c r="Z208" s="12">
        <v>-9.621062992125988E-2</v>
      </c>
      <c r="AA208" s="13">
        <v>0.14829095456440189</v>
      </c>
      <c r="AB208" s="12">
        <v>-7.2549197424501949E-4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1285758830.1500001</v>
      </c>
      <c r="R209" s="11">
        <v>1133.47</v>
      </c>
      <c r="S209" s="12">
        <v>2.3532386379028492E-2</v>
      </c>
      <c r="T209" s="12">
        <v>2.5591697700273882E-4</v>
      </c>
      <c r="U209" s="12">
        <v>6.1795421842037259E-4</v>
      </c>
      <c r="V209" s="12">
        <v>3.0441669690185699E-3</v>
      </c>
      <c r="W209" s="12">
        <v>8.3983523571435417E-3</v>
      </c>
      <c r="X209" s="12">
        <v>1.6856855779237057E-2</v>
      </c>
      <c r="Y209" s="12">
        <v>2.779238679022877E-2</v>
      </c>
      <c r="Z209" s="12">
        <v>4.0654064029232703E-2</v>
      </c>
      <c r="AA209" s="13">
        <v>5.4783175134934047E-2</v>
      </c>
      <c r="AB209" s="12">
        <v>0.10019995340891444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1934785414.23</v>
      </c>
      <c r="R210" s="11">
        <v>1196.29</v>
      </c>
      <c r="S210" s="12">
        <v>2.3388511056931363E-2</v>
      </c>
      <c r="T210" s="12">
        <v>1.0868111289449719E-4</v>
      </c>
      <c r="U210" s="12">
        <v>4.9343480806215447E-4</v>
      </c>
      <c r="V210" s="12">
        <v>3.1277252297578473E-3</v>
      </c>
      <c r="W210" s="12">
        <v>1.1918457113855453E-2</v>
      </c>
      <c r="X210" s="12">
        <v>2.1596925704526013E-2</v>
      </c>
      <c r="Y210" s="12">
        <v>2.5256680550556236E-2</v>
      </c>
      <c r="Z210" s="12">
        <v>4.1937394394411708E-2</v>
      </c>
      <c r="AA210" s="13">
        <v>6.60885993601453E-2</v>
      </c>
      <c r="AB210" s="12">
        <v>0.13247503194963797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618759.92000000004</v>
      </c>
      <c r="R211" s="11">
        <v>118.63</v>
      </c>
      <c r="S211" s="12">
        <v>2.3643109845543145E-2</v>
      </c>
      <c r="T211" s="12">
        <v>1.6861984655590608E-4</v>
      </c>
      <c r="U211" s="12">
        <v>5.0603019313487623E-4</v>
      </c>
      <c r="V211" s="12">
        <v>2.8742919942513247E-3</v>
      </c>
      <c r="W211" s="12">
        <v>8.5012326787384171E-3</v>
      </c>
      <c r="X211" s="12">
        <v>1.7061042524005442E-2</v>
      </c>
      <c r="Y211" s="12">
        <v>2.4261785529269577E-2</v>
      </c>
      <c r="Z211" s="12">
        <v>3.57080495896629E-2</v>
      </c>
      <c r="AA211" s="13">
        <v>5.038073313263678E-2</v>
      </c>
      <c r="AB211" s="12">
        <v>9.8019252128841064E-2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1717590029.6700001</v>
      </c>
      <c r="R212" s="11">
        <v>1020.71</v>
      </c>
      <c r="S212" s="12">
        <v>-3.6993357989282244E-2</v>
      </c>
      <c r="T212" s="12">
        <v>-7.5380819986684206E-4</v>
      </c>
      <c r="U212" s="12">
        <v>-3.4278103147700336E-4</v>
      </c>
      <c r="V212" s="12">
        <v>2.2387400214055816E-3</v>
      </c>
      <c r="W212" s="12">
        <v>3.7264745335555544E-2</v>
      </c>
      <c r="X212" s="12">
        <v>1.2388169248775078E-2</v>
      </c>
      <c r="Y212" s="12">
        <v>-5.6304952801841578E-2</v>
      </c>
      <c r="Z212" s="12">
        <v>-5.4933150624050894E-2</v>
      </c>
      <c r="AA212" s="13">
        <v>-2.6485960628719652E-2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193831252.21000001</v>
      </c>
      <c r="R213" s="11">
        <v>1078.1400000000001</v>
      </c>
      <c r="S213" s="12">
        <v>6.9487251330905518E-3</v>
      </c>
      <c r="T213" s="12">
        <v>-5.2840893289200644E-4</v>
      </c>
      <c r="U213" s="12">
        <v>-1.1129041233087647E-4</v>
      </c>
      <c r="V213" s="12">
        <v>2.8369717884085817E-3</v>
      </c>
      <c r="W213" s="12">
        <v>2.8465134026519266E-2</v>
      </c>
      <c r="X213" s="12">
        <v>3.480247245364148E-2</v>
      </c>
      <c r="Y213" s="12">
        <v>-4.8091567822031748E-3</v>
      </c>
      <c r="Z213" s="12">
        <v>-1.7776790178321996E-3</v>
      </c>
      <c r="AA213" s="13">
        <v>2.0560004543647436E-2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1295347512.46</v>
      </c>
      <c r="R214" s="11">
        <v>116151.88</v>
      </c>
      <c r="S214" s="12">
        <v>5.7415599754781936E-2</v>
      </c>
      <c r="T214" s="12">
        <v>1.686065198488098E-3</v>
      </c>
      <c r="U214" s="12">
        <v>3.515053734920677E-3</v>
      </c>
      <c r="V214" s="12">
        <v>-1.1472646282258826E-3</v>
      </c>
      <c r="W214" s="12">
        <v>3.725900862505082E-2</v>
      </c>
      <c r="X214" s="12">
        <v>6.9720421143448674E-2</v>
      </c>
      <c r="Y214" s="12">
        <v>2.8971980168934788E-2</v>
      </c>
      <c r="Z214" s="12">
        <v>1.4932504367241096E-2</v>
      </c>
      <c r="AA214" s="13">
        <v>0.10558630439177653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1024533.47</v>
      </c>
      <c r="R215" s="11">
        <v>1024.53</v>
      </c>
      <c r="S215" s="12">
        <v>1.2111393205370099E-2</v>
      </c>
      <c r="T215" s="12">
        <v>-2.5371051630089183E-4</v>
      </c>
      <c r="U215" s="12">
        <v>7.8090682805336759E-5</v>
      </c>
      <c r="V215" s="12">
        <v>2.5343953656769653E-3</v>
      </c>
      <c r="W215" s="12">
        <v>1.2461459403905461E-2</v>
      </c>
      <c r="X215" s="12">
        <v>1.429575582373842E-2</v>
      </c>
      <c r="Y215" s="12">
        <v>1.0294944235718665E-2</v>
      </c>
      <c r="Z215" s="12">
        <v>6.934812760054723E-4</v>
      </c>
      <c r="AA215" s="13">
        <v>2.0549855563303115E-2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896182931.47000003</v>
      </c>
      <c r="R216" s="11">
        <v>1039.06</v>
      </c>
      <c r="S216" s="12">
        <v>5.9345744629354181E-3</v>
      </c>
      <c r="T216" s="12">
        <v>-2.6940173571687106E-4</v>
      </c>
      <c r="U216" s="12">
        <v>1.3475532283512942E-4</v>
      </c>
      <c r="V216" s="12">
        <v>2.8568670977705208E-3</v>
      </c>
      <c r="W216" s="12">
        <v>3.0312645638528826E-2</v>
      </c>
      <c r="X216" s="12">
        <v>3.7068827850526974E-2</v>
      </c>
      <c r="Y216" s="12">
        <v>-1.9211188596238451E-3</v>
      </c>
      <c r="Z216" s="12">
        <v>4.6701410711349773E-3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125801471.23</v>
      </c>
      <c r="R217" s="11">
        <v>1052.42</v>
      </c>
      <c r="S217" s="12">
        <v>2.2451933819743447E-2</v>
      </c>
      <c r="T217" s="12">
        <v>1.7106363567253067E-4</v>
      </c>
      <c r="U217" s="12">
        <v>5.0385496582339661E-4</v>
      </c>
      <c r="V217" s="12">
        <v>2.7727225085993289E-3</v>
      </c>
      <c r="W217" s="12">
        <v>9.1187159007009144E-3</v>
      </c>
      <c r="X217" s="12">
        <v>1.6722860372327748E-2</v>
      </c>
      <c r="Y217" s="12">
        <v>2.686141927426355E-2</v>
      </c>
      <c r="Z217" s="12">
        <v>4.1154706080212128E-2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1039417.37</v>
      </c>
      <c r="R218" s="11">
        <v>1039.4100000000001</v>
      </c>
      <c r="S218" s="12">
        <v>1.5961606130507917E-2</v>
      </c>
      <c r="T218" s="12">
        <v>9.6217682885892016E-5</v>
      </c>
      <c r="U218" s="12">
        <v>2.8870860640373196E-4</v>
      </c>
      <c r="V218" s="12">
        <v>1.9858292765220736E-3</v>
      </c>
      <c r="W218" s="12">
        <v>6.2441914498141699E-3</v>
      </c>
      <c r="X218" s="12">
        <v>1.2714836899333745E-2</v>
      </c>
      <c r="Y218" s="12">
        <v>1.8111115464483137E-2</v>
      </c>
      <c r="Z218" s="12">
        <v>2.8477286445088793E-2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1044420.61</v>
      </c>
      <c r="R219" s="11">
        <v>1023.94</v>
      </c>
      <c r="S219" s="12">
        <v>1.638823541089714E-2</v>
      </c>
      <c r="T219" s="12">
        <v>-1.5623474270076604E-4</v>
      </c>
      <c r="U219" s="12">
        <v>1.4651442190301815E-4</v>
      </c>
      <c r="V219" s="12">
        <v>2.6340269277846311E-3</v>
      </c>
      <c r="W219" s="12">
        <v>1.6216752679634808E-2</v>
      </c>
      <c r="X219" s="12">
        <v>2.3765959786836335E-2</v>
      </c>
      <c r="Y219" s="12">
        <v>1.5823569678270664E-2</v>
      </c>
      <c r="Z219" s="12">
        <v>1.9302175103280177E-2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4542157023.5299997</v>
      </c>
      <c r="R220" s="11">
        <v>949.55</v>
      </c>
      <c r="S220" s="12">
        <v>3.0294152751103979E-2</v>
      </c>
      <c r="T220" s="12">
        <v>9.4871659726978056E-4</v>
      </c>
      <c r="U220" s="12">
        <v>1.6984197312065108E-3</v>
      </c>
      <c r="V220" s="12">
        <v>-1.7346509671994227E-3</v>
      </c>
      <c r="W220" s="12">
        <v>4.3358349174257405E-2</v>
      </c>
      <c r="X220" s="12">
        <v>7.1666384515546536E-2</v>
      </c>
      <c r="Y220" s="12">
        <v>-1.8096272167933407E-2</v>
      </c>
      <c r="Z220" s="12">
        <v>-3.0071808700803945E-2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5048370579</v>
      </c>
      <c r="R221" s="11">
        <v>15492.32</v>
      </c>
      <c r="S221" s="12">
        <v>2.3758341984524915E-2</v>
      </c>
      <c r="T221" s="12">
        <v>2.0465939060568673E-4</v>
      </c>
      <c r="U221" s="12">
        <v>5.3862120720900861E-4</v>
      </c>
      <c r="V221" s="12">
        <v>2.7897848564523236E-3</v>
      </c>
      <c r="W221" s="12">
        <v>8.8438063075529198E-3</v>
      </c>
      <c r="X221" s="12">
        <v>1.7128398318476953E-2</v>
      </c>
      <c r="Y221" s="12">
        <v>2.81896815478541E-2</v>
      </c>
      <c r="Z221" s="12">
        <v>4.2789707746248913E-2</v>
      </c>
      <c r="AA221" s="13">
        <v>5.976696826852889E-2</v>
      </c>
      <c r="AB221" s="12">
        <v>0.11252643560125952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2415417659.2199998</v>
      </c>
      <c r="R222" s="11">
        <v>133944.35999999999</v>
      </c>
      <c r="S222" s="12">
        <v>1.8268173336230188E-2</v>
      </c>
      <c r="T222" s="12">
        <v>2.1961700317981215E-4</v>
      </c>
      <c r="U222" s="12">
        <v>5.1144384548981931E-4</v>
      </c>
      <c r="V222" s="12">
        <v>2.3428646346872321E-3</v>
      </c>
      <c r="W222" s="12">
        <v>6.9721946693404894E-3</v>
      </c>
      <c r="X222" s="12">
        <v>1.356501451513446E-2</v>
      </c>
      <c r="Y222" s="12">
        <v>2.2950101531786164E-2</v>
      </c>
      <c r="Z222" s="12">
        <v>3.3978129534700134E-2</v>
      </c>
      <c r="AA222" s="13">
        <v>4.5388390432127536E-2</v>
      </c>
      <c r="AB222" s="12">
        <v>8.3498413026601673E-2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3816570123.1999998</v>
      </c>
      <c r="R223" s="11">
        <v>1398.52</v>
      </c>
      <c r="S223" s="12">
        <v>2.6022523018231193E-2</v>
      </c>
      <c r="T223" s="12">
        <v>7.1509274752870421E-5</v>
      </c>
      <c r="U223" s="12">
        <v>4.3636571739232136E-4</v>
      </c>
      <c r="V223" s="12">
        <v>3.0122210109587797E-3</v>
      </c>
      <c r="W223" s="12">
        <v>1.1463328198340825E-2</v>
      </c>
      <c r="X223" s="12">
        <v>2.1466186556426251E-2</v>
      </c>
      <c r="Y223" s="12">
        <v>2.744717740750529E-2</v>
      </c>
      <c r="Z223" s="12">
        <v>4.2380334809116987E-2</v>
      </c>
      <c r="AA223" s="13">
        <v>6.29474804286691E-2</v>
      </c>
      <c r="AB223" s="12">
        <v>0.12570531653720779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280373275.69999999</v>
      </c>
      <c r="R224" s="11">
        <v>1075.31</v>
      </c>
      <c r="S224" s="12">
        <v>2.1322872936572809E-2</v>
      </c>
      <c r="T224" s="12">
        <v>2.1393756743685885E-4</v>
      </c>
      <c r="U224" s="12">
        <v>5.0243307870517751E-4</v>
      </c>
      <c r="V224" s="12">
        <v>2.3677023033827974E-3</v>
      </c>
      <c r="W224" s="12">
        <v>7.0803090611097595E-3</v>
      </c>
      <c r="X224" s="12">
        <v>1.4060731799320873E-2</v>
      </c>
      <c r="Y224" s="12">
        <v>2.5540518630845062E-2</v>
      </c>
      <c r="Z224" s="12">
        <v>3.7433309857116626E-2</v>
      </c>
      <c r="AA224" s="13">
        <v>4.9082926829268236E-2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954113009.88999999</v>
      </c>
      <c r="R225" s="44">
        <v>198.01</v>
      </c>
      <c r="S225" s="12">
        <v>2.420731391920539E-2</v>
      </c>
      <c r="T225" s="12">
        <v>5.0505050505004569E-5</v>
      </c>
      <c r="U225" s="12">
        <v>4.0418329712516585E-4</v>
      </c>
      <c r="V225" s="12">
        <v>2.8361610534312601E-3</v>
      </c>
      <c r="W225" s="12">
        <v>1.0616036339508927E-2</v>
      </c>
      <c r="X225" s="12">
        <v>1.99866069128934E-2</v>
      </c>
      <c r="Y225" s="12">
        <v>2.5533457634141176E-2</v>
      </c>
      <c r="Z225" s="12">
        <v>3.8768229986360224E-2</v>
      </c>
      <c r="AA225" s="12" t="s">
        <v>19</v>
      </c>
      <c r="AB225" s="12">
        <v>0.11743792325056436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403105066.87</v>
      </c>
      <c r="R226" s="11">
        <v>13655.74</v>
      </c>
      <c r="S226" s="12">
        <v>1.9139834379160604E-2</v>
      </c>
      <c r="T226" s="12">
        <v>1.4574750526410559E-4</v>
      </c>
      <c r="U226" s="12">
        <v>4.2051282051280451E-4</v>
      </c>
      <c r="V226" s="12">
        <v>2.3061701428034628E-3</v>
      </c>
      <c r="W226" s="12">
        <v>7.173370466305974E-3</v>
      </c>
      <c r="X226" s="12">
        <v>1.3911854218439126E-2</v>
      </c>
      <c r="Y226" s="12">
        <v>2.2097975375173069E-2</v>
      </c>
      <c r="Z226" s="12">
        <v>3.2023101554487912E-2</v>
      </c>
      <c r="AA226" s="13">
        <v>4.3476732608580981E-2</v>
      </c>
      <c r="AB226" s="12">
        <v>8.5181538530002376E-2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418040555.79000002</v>
      </c>
      <c r="R227" s="11">
        <v>115.63</v>
      </c>
      <c r="S227" s="12">
        <v>2.2550406791651902E-2</v>
      </c>
      <c r="T227" s="12">
        <v>8.6490226604315031E-5</v>
      </c>
      <c r="U227" s="12">
        <v>4.3260079598544005E-4</v>
      </c>
      <c r="V227" s="12">
        <v>2.6881720430107724E-3</v>
      </c>
      <c r="W227" s="12">
        <v>9.516326174262171E-3</v>
      </c>
      <c r="X227" s="12">
        <v>1.8048952280331019E-2</v>
      </c>
      <c r="Y227" s="12">
        <v>2.2188826025459608E-2</v>
      </c>
      <c r="Z227" s="12">
        <v>3.3425685941549689E-2</v>
      </c>
      <c r="AA227" s="13">
        <v>5.1277388853532148E-2</v>
      </c>
      <c r="AB227" s="12">
        <v>0.10640130131087924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1111865230.8099999</v>
      </c>
      <c r="R228" s="11">
        <v>1100.78</v>
      </c>
      <c r="S228" s="12">
        <v>2.9362808356243674E-2</v>
      </c>
      <c r="T228" s="12">
        <v>2.180747632980256E-4</v>
      </c>
      <c r="U228" s="12">
        <v>5.1808291144412092E-4</v>
      </c>
      <c r="V228" s="12">
        <v>2.3584261375535361E-3</v>
      </c>
      <c r="W228" s="12">
        <v>7.0627412950798928E-3</v>
      </c>
      <c r="X228" s="12">
        <v>1.4020413427171256E-2</v>
      </c>
      <c r="Y228" s="12">
        <v>3.5414295523595291E-2</v>
      </c>
      <c r="Z228" s="12">
        <v>5.8045540614577097E-2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70232039.329999998</v>
      </c>
      <c r="R229" s="11">
        <v>1029.8900000000001</v>
      </c>
      <c r="S229" s="12">
        <v>2.3602190621194716E-2</v>
      </c>
      <c r="T229" s="12">
        <v>2.3308891370845653E-4</v>
      </c>
      <c r="U229" s="12">
        <v>5.732050908384698E-4</v>
      </c>
      <c r="V229" s="12">
        <v>2.7944928044246601E-3</v>
      </c>
      <c r="W229" s="12">
        <v>8.4404711780430731E-3</v>
      </c>
      <c r="X229" s="12">
        <v>1.6659606793248405E-2</v>
      </c>
      <c r="Y229" s="12">
        <v>2.8851380857219441E-2</v>
      </c>
      <c r="Z229" s="12">
        <v>4.265042495230649E-2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78246610.590000004</v>
      </c>
      <c r="R230" s="11">
        <v>92.17</v>
      </c>
      <c r="S230" s="12">
        <v>6.9257540603248249E-2</v>
      </c>
      <c r="T230" s="12">
        <v>-1.9491066594476733E-3</v>
      </c>
      <c r="U230" s="12">
        <v>-8.6720867208670244E-4</v>
      </c>
      <c r="V230" s="12">
        <v>-2.0301870748299283E-2</v>
      </c>
      <c r="W230" s="12">
        <v>4.8816568047337354E-2</v>
      </c>
      <c r="X230" s="12">
        <v>0.11775406257579443</v>
      </c>
      <c r="Y230" s="12">
        <v>-7.1054222938923578E-2</v>
      </c>
      <c r="Z230" s="12">
        <v>-8.7696723745422145E-2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685071557.27999997</v>
      </c>
      <c r="R231" s="11">
        <v>1428.19</v>
      </c>
      <c r="S231" s="12">
        <v>2.1865586743272498E-2</v>
      </c>
      <c r="T231" s="12">
        <v>1.9609079003576744E-4</v>
      </c>
      <c r="U231" s="12">
        <v>5.3943478443624284E-4</v>
      </c>
      <c r="V231" s="12">
        <v>2.7593276508503109E-3</v>
      </c>
      <c r="W231" s="12">
        <v>8.3951140295135916E-3</v>
      </c>
      <c r="X231" s="12">
        <v>1.6216023907784233E-2</v>
      </c>
      <c r="Y231" s="12">
        <v>2.6168116858389011E-2</v>
      </c>
      <c r="Z231" s="12">
        <v>4.0461880304520421E-2</v>
      </c>
      <c r="AA231" s="13">
        <v>5.7785315923180029E-2</v>
      </c>
      <c r="AB231" s="12">
        <v>0.11352029877045677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246999513.66999999</v>
      </c>
      <c r="R232" s="11">
        <v>1236.72</v>
      </c>
      <c r="S232" s="12">
        <v>2.3885020738986927E-2</v>
      </c>
      <c r="T232" s="12">
        <v>1.3747927702080205E-4</v>
      </c>
      <c r="U232" s="12">
        <v>5.1776584039876067E-4</v>
      </c>
      <c r="V232" s="12">
        <v>3.1309313304025825E-3</v>
      </c>
      <c r="W232" s="12">
        <v>1.0507737813148668E-2</v>
      </c>
      <c r="X232" s="12">
        <v>1.9924787227023885E-2</v>
      </c>
      <c r="Y232" s="12">
        <v>2.6834938558618345E-2</v>
      </c>
      <c r="Z232" s="12">
        <v>4.2572204144256547E-2</v>
      </c>
      <c r="AA232" s="13">
        <v>6.4376204902230741E-2</v>
      </c>
      <c r="AB232" s="12">
        <v>0.11056034482758632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12028413.199999999</v>
      </c>
      <c r="R233" s="11">
        <v>116.81</v>
      </c>
      <c r="S233" s="12">
        <v>2.3302671922908424E-2</v>
      </c>
      <c r="T233" s="12">
        <v>1.7124753831660261E-4</v>
      </c>
      <c r="U233" s="12">
        <v>5.9962309405522864E-4</v>
      </c>
      <c r="V233" s="12">
        <v>2.8331043956043808E-3</v>
      </c>
      <c r="W233" s="12">
        <v>8.5477465031946909E-3</v>
      </c>
      <c r="X233" s="12">
        <v>1.6711637218208737E-2</v>
      </c>
      <c r="Y233" s="12">
        <v>2.6810829817158904E-2</v>
      </c>
      <c r="Z233" s="12">
        <v>4.0530910386602503E-2</v>
      </c>
      <c r="AA233" s="13">
        <v>5.5480256618776549E-2</v>
      </c>
      <c r="AB233" s="12">
        <v>0.10437742270965308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996734295.86000001</v>
      </c>
      <c r="R234" s="11">
        <v>113.77</v>
      </c>
      <c r="S234" s="12">
        <v>2.2651685393258392E-2</v>
      </c>
      <c r="T234" s="12">
        <v>1.7582417582414085E-4</v>
      </c>
      <c r="U234" s="12">
        <v>5.2765807756575739E-4</v>
      </c>
      <c r="V234" s="12">
        <v>2.8206258263551625E-3</v>
      </c>
      <c r="W234" s="12">
        <v>8.6887135384341677E-3</v>
      </c>
      <c r="X234" s="12">
        <v>1.6620498614958443E-2</v>
      </c>
      <c r="Y234" s="12">
        <v>2.6249323471044531E-2</v>
      </c>
      <c r="Z234" s="12">
        <v>4.032553035844913E-2</v>
      </c>
      <c r="AA234" s="13">
        <v>5.6850905712958567E-2</v>
      </c>
      <c r="AB234" s="12">
        <v>0.10930187207488293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658271110.58000004</v>
      </c>
      <c r="R235" s="11">
        <v>114.69</v>
      </c>
      <c r="S235" s="12">
        <v>2.5574532772958951E-2</v>
      </c>
      <c r="T235" s="12">
        <v>0</v>
      </c>
      <c r="U235" s="12">
        <v>3.4888791975570902E-4</v>
      </c>
      <c r="V235" s="12">
        <v>2.710264032173477E-3</v>
      </c>
      <c r="W235" s="12">
        <v>1.0395559862567108E-2</v>
      </c>
      <c r="X235" s="12">
        <v>1.9738596959189107E-2</v>
      </c>
      <c r="Y235" s="12">
        <v>2.8148812191842228E-2</v>
      </c>
      <c r="Z235" s="12">
        <v>4.2067962929311239E-2</v>
      </c>
      <c r="AA235" s="13">
        <v>6.2042781739049944E-2</v>
      </c>
      <c r="AB235" s="12">
        <v>0.11772731702563101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1078155.32</v>
      </c>
      <c r="R236" s="11">
        <v>107.82</v>
      </c>
      <c r="S236" s="12">
        <v>8.8101725703906439E-2</v>
      </c>
      <c r="T236" s="12">
        <v>2.0446096654273644E-3</v>
      </c>
      <c r="U236" s="12">
        <v>3.0700530281886503E-3</v>
      </c>
      <c r="V236" s="12">
        <v>-7.6392084675563519E-3</v>
      </c>
      <c r="W236" s="12">
        <v>2.8326180257510693E-2</v>
      </c>
      <c r="X236" s="12">
        <v>6.9324605772091666E-2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1003536.38</v>
      </c>
      <c r="R237" s="11">
        <v>100.35</v>
      </c>
      <c r="S237" s="12">
        <v>9.5573440643869183E-3</v>
      </c>
      <c r="T237" s="12">
        <v>-4.980079681276029E-4</v>
      </c>
      <c r="U237" s="12">
        <v>-3.9844606036449866E-4</v>
      </c>
      <c r="V237" s="12">
        <v>4.985044865403502E-4</v>
      </c>
      <c r="W237" s="12">
        <v>8.0361627322952951E-3</v>
      </c>
      <c r="X237" s="12">
        <v>1.1592741935483776E-2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2945946423.9099998</v>
      </c>
      <c r="R238" s="11">
        <v>1020.88</v>
      </c>
      <c r="S238" s="12">
        <v>1.8730478689964157E-2</v>
      </c>
      <c r="T238" s="12">
        <v>2.2534659285751061E-4</v>
      </c>
      <c r="U238" s="12">
        <v>5.2923535292153951E-4</v>
      </c>
      <c r="V238" s="12">
        <v>2.4351924587588552E-3</v>
      </c>
      <c r="W238" s="12">
        <v>7.1624474655196139E-3</v>
      </c>
      <c r="X238" s="12">
        <v>1.3894268490103199E-2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4106087235.9899998</v>
      </c>
      <c r="R239" s="11">
        <v>1232.1600000000001</v>
      </c>
      <c r="S239" s="12">
        <v>2.5748607677130993E-2</v>
      </c>
      <c r="T239" s="12">
        <v>6.4930848646317299E-5</v>
      </c>
      <c r="U239" s="12">
        <v>4.3032404212301801E-4</v>
      </c>
      <c r="V239" s="12">
        <v>2.979242979243046E-3</v>
      </c>
      <c r="W239" s="12">
        <v>1.1501046669129409E-2</v>
      </c>
      <c r="X239" s="12">
        <v>2.1234273211000149E-2</v>
      </c>
      <c r="Y239" s="12">
        <v>2.7399316267823003E-2</v>
      </c>
      <c r="Z239" s="12">
        <v>4.4300739899482133E-2</v>
      </c>
      <c r="AA239" s="13">
        <v>6.7470631042728033E-2</v>
      </c>
      <c r="AB239" s="12">
        <v>0.13368787148298786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513293780.31</v>
      </c>
      <c r="R240" s="11">
        <v>441.8</v>
      </c>
      <c r="S240" s="12">
        <v>8.7454156103084227E-2</v>
      </c>
      <c r="T240" s="12">
        <v>1.3372317037239226E-3</v>
      </c>
      <c r="U240" s="12">
        <v>2.5642771234710678E-3</v>
      </c>
      <c r="V240" s="12">
        <v>-1.870196792679138E-2</v>
      </c>
      <c r="W240" s="12">
        <v>4.7142755563982806E-2</v>
      </c>
      <c r="X240" s="12">
        <v>0.13087772288632349</v>
      </c>
      <c r="Y240" s="12" t="s">
        <v>19</v>
      </c>
      <c r="Z240" s="12">
        <v>-0.10905864322013387</v>
      </c>
      <c r="AA240" s="13" t="s">
        <v>19</v>
      </c>
      <c r="AB240" s="12">
        <v>3.159221986130252E-2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3506725051.7199998</v>
      </c>
      <c r="R241" s="11">
        <v>1210.21</v>
      </c>
      <c r="S241" s="12">
        <v>2.4221599708866969E-2</v>
      </c>
      <c r="T241" s="12">
        <v>1.9008578654194135E-4</v>
      </c>
      <c r="U241" s="12">
        <v>5.4565747592086463E-4</v>
      </c>
      <c r="V241" s="12">
        <v>2.917070664379403E-3</v>
      </c>
      <c r="W241" s="12">
        <v>9.3915509404061803E-3</v>
      </c>
      <c r="X241" s="12">
        <v>1.7718687454799213E-2</v>
      </c>
      <c r="Y241" s="12">
        <v>2.7648282596696765E-2</v>
      </c>
      <c r="Z241" s="12">
        <v>4.3266495405251681E-2</v>
      </c>
      <c r="AA241" s="13">
        <v>6.1727420274597648E-2</v>
      </c>
      <c r="AB241" s="12">
        <v>0.11720286175859684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856051218.78999996</v>
      </c>
      <c r="R242" s="11">
        <v>1240.98</v>
      </c>
      <c r="S242" s="12">
        <v>-1.7815732613633659E-2</v>
      </c>
      <c r="T242" s="12">
        <v>-3.2222204321004925E-4</v>
      </c>
      <c r="U242" s="12">
        <v>8.0587969827790795E-5</v>
      </c>
      <c r="V242" s="12">
        <v>2.3909145248057675E-3</v>
      </c>
      <c r="W242" s="12">
        <v>2.7233295808224697E-2</v>
      </c>
      <c r="X242" s="12">
        <v>3.3676231727125125E-2</v>
      </c>
      <c r="Y242" s="12" t="s">
        <v>19</v>
      </c>
      <c r="Z242" s="12">
        <v>-1.4195495889105051E-2</v>
      </c>
      <c r="AA242" s="13" t="s">
        <v>19</v>
      </c>
      <c r="AB242" s="12">
        <v>0.12239858906525565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2360457430.1100001</v>
      </c>
      <c r="R243" s="11">
        <v>1537.31</v>
      </c>
      <c r="S243" s="12">
        <v>-1.5831860899848928E-2</v>
      </c>
      <c r="T243" s="12">
        <v>-3.7714010755005533E-4</v>
      </c>
      <c r="U243" s="12">
        <v>2.3341787667972374E-3</v>
      </c>
      <c r="V243" s="12">
        <v>-5.0288658192455937E-3</v>
      </c>
      <c r="W243" s="12">
        <v>3.9340959489426182E-2</v>
      </c>
      <c r="X243" s="12">
        <v>7.40280155098334E-2</v>
      </c>
      <c r="Y243" s="12" t="s">
        <v>19</v>
      </c>
      <c r="Z243" s="12">
        <v>-0.11015732626387745</v>
      </c>
      <c r="AA243" s="13" t="s">
        <v>19</v>
      </c>
      <c r="AB243" s="12">
        <v>-2.8022288097663923E-3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822291682.87</v>
      </c>
      <c r="R244" s="11">
        <v>968.7</v>
      </c>
      <c r="S244" s="12">
        <v>-3.0737827940205235E-2</v>
      </c>
      <c r="T244" s="12">
        <v>-4.3338286280332575E-4</v>
      </c>
      <c r="U244" s="12">
        <v>-1.6514253865364259E-4</v>
      </c>
      <c r="V244" s="12">
        <v>2.0896263499814785E-3</v>
      </c>
      <c r="W244" s="12">
        <v>2.6556737738968314E-2</v>
      </c>
      <c r="X244" s="12">
        <v>3.5477974580710045E-2</v>
      </c>
      <c r="Y244" s="12" t="s">
        <v>19</v>
      </c>
      <c r="Z244" s="12">
        <v>-6.1409968219517753E-2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805</v>
      </c>
      <c r="B245" s="14">
        <v>4222</v>
      </c>
      <c r="C245" s="16" t="s">
        <v>806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807</v>
      </c>
      <c r="Q245" s="11">
        <v>1001894.92</v>
      </c>
      <c r="R245" s="11">
        <v>1001.89</v>
      </c>
      <c r="S245" s="12" t="s">
        <v>19</v>
      </c>
      <c r="T245" s="12">
        <v>2.0964779170996365E-4</v>
      </c>
      <c r="U245" s="12">
        <v>4.5934313931082191E-4</v>
      </c>
      <c r="V245" s="12" t="s">
        <v>19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808</v>
      </c>
      <c r="B246" s="14">
        <v>4223</v>
      </c>
      <c r="C246" s="16" t="s">
        <v>809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807</v>
      </c>
      <c r="Q246" s="11">
        <v>1002223.62</v>
      </c>
      <c r="R246" s="11">
        <v>1002.22</v>
      </c>
      <c r="S246" s="12" t="s">
        <v>19</v>
      </c>
      <c r="T246" s="12">
        <v>1.0976838869985694E-4</v>
      </c>
      <c r="U246" s="12">
        <v>4.0925924077428043E-4</v>
      </c>
      <c r="V246" s="12" t="s">
        <v>19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18-09-2023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2023-09-19T15:15:27Z</dcterms:modified>
</cp:coreProperties>
</file>