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AA774E2-83AE-41C0-9CF1-30E63BFFC7F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9-2024" sheetId="1" r:id="rId1"/>
  </sheets>
  <definedNames>
    <definedName name="_xlnm._FilterDatabase" localSheetId="0" hidden="1">'18-09-2024'!$A$2:$AB$251</definedName>
  </definedNames>
  <calcPr calcId="191029"/>
</workbook>
</file>

<file path=xl/sharedStrings.xml><?xml version="1.0" encoding="utf-8"?>
<sst xmlns="http://schemas.openxmlformats.org/spreadsheetml/2006/main" count="3163" uniqueCount="835">
  <si>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</si>
  <si>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</si>
  <si>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</si>
  <si>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</si>
  <si>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</si>
  <si>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</si>
  <si>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</si>
  <si>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</si>
  <si>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</si>
  <si>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</si>
  <si>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</si>
  <si>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</si>
  <si>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</si>
  <si>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</si>
  <si>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</si>
  <si>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</si>
  <si>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</si>
  <si>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</si>
  <si>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</si>
  <si>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</si>
  <si>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</si>
  <si>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</si>
  <si>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</si>
  <si>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</si>
  <si>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</si>
  <si>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</si>
  <si>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</si>
  <si>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</si>
  <si>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</si>
  <si>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</si>
  <si>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</si>
  <si>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</si>
  <si>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</si>
  <si>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</si>
  <si>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</si>
  <si>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</si>
  <si>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</si>
  <si>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</si>
  <si>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</si>
  <si>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</si>
  <si>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</si>
  <si>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</si>
  <si>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</si>
  <si>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</si>
  <si>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</si>
  <si>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</si>
  <si>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</si>
  <si>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</si>
  <si>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</si>
  <si>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</si>
  <si>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</si>
  <si>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</si>
  <si>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</si>
  <si>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</si>
  <si>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</si>
  <si>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</si>
  <si>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</si>
  <si>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</si>
  <si>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</si>
  <si>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</si>
  <si>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</si>
  <si>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</si>
  <si>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</si>
  <si>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</si>
  <si>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</si>
  <si>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</si>
  <si>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</si>
  <si>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</si>
  <si>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</si>
  <si>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</si>
  <si>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</si>
  <si>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</si>
  <si>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</si>
  <si>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</si>
  <si>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</si>
  <si>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</si>
  <si>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</si>
  <si>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</si>
  <si>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</si>
  <si>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</si>
  <si>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</si>
  <si>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</si>
  <si>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</si>
  <si>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</si>
  <si>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</si>
  <si>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</si>
  <si>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</si>
  <si>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</si>
  <si>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</si>
  <si>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</si>
  <si>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</si>
  <si>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</si>
  <si>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</si>
  <si>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</si>
  <si>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</si>
  <si>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</si>
  <si>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</si>
  <si>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</si>
  <si>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</si>
  <si>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</si>
  <si>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</si>
  <si>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</si>
  <si>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</si>
  <si>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</si>
  <si>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</si>
  <si>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</si>
  <si>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</si>
  <si>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</si>
  <si>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</si>
  <si>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</si>
  <si>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</si>
  <si>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</si>
  <si>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</si>
  <si>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</si>
  <si>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</si>
  <si>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</si>
  <si>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</si>
  <si>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</si>
  <si>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</si>
  <si>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</si>
  <si>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</si>
  <si>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</si>
  <si>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</si>
  <si>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</si>
  <si>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</si>
  <si>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</si>
  <si>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</si>
  <si>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</si>
  <si>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</si>
  <si>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</si>
  <si>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</si>
  <si>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</si>
  <si>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</si>
  <si>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</si>
  <si>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</si>
  <si>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</si>
  <si>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</si>
  <si>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</si>
  <si>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</si>
  <si>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</si>
  <si>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</si>
  <si>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</si>
  <si>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</si>
  <si>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</si>
  <si>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</si>
  <si>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</si>
  <si>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</si>
  <si>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</si>
  <si>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</si>
  <si>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</si>
  <si>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</si>
  <si>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</si>
  <si>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</si>
  <si>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</si>
  <si>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</si>
  <si>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</si>
  <si>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</si>
  <si>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</si>
  <si>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</si>
  <si>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</si>
  <si>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</si>
  <si>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</si>
  <si>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</si>
  <si>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</si>
  <si>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</si>
  <si>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</si>
  <si>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</si>
  <si>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</si>
  <si>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</si>
  <si>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</si>
  <si>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</si>
  <si>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</si>
  <si>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</si>
  <si>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</si>
  <si>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</si>
  <si>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</si>
  <si>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</si>
  <si>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</si>
  <si>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</si>
  <si>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</si>
  <si>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</si>
  <si>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</si>
  <si>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</si>
  <si>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</si>
  <si>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</si>
  <si>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</si>
  <si>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</si>
  <si>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</si>
  <si>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</si>
  <si>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</si>
  <si>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</si>
  <si>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</si>
  <si>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</si>
  <si>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</si>
  <si>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</si>
  <si>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</si>
  <si>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</si>
  <si>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</si>
  <si>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</si>
  <si>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</si>
  <si>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</si>
  <si>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</si>
  <si>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</si>
  <si>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</si>
  <si>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</si>
  <si>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</si>
  <si>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</si>
  <si>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</si>
  <si>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</si>
  <si>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</si>
  <si>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</si>
  <si>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</si>
  <si>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</si>
  <si>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</si>
  <si>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</si>
  <si>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</si>
  <si>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</si>
  <si>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</si>
  <si>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</si>
  <si>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</si>
  <si>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</si>
  <si>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</si>
  <si>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</si>
  <si>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</si>
  <si>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</si>
  <si>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</si>
  <si>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</si>
  <si>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</si>
  <si>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</si>
  <si>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</si>
  <si>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</si>
  <si>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</si>
  <si>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</si>
  <si>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</si>
  <si>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</si>
  <si>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</si>
  <si>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</si>
  <si>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</si>
  <si>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</si>
  <si>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</si>
  <si>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</si>
  <si>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</si>
  <si>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</si>
  <si>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</si>
  <si>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</si>
  <si>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</si>
  <si>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</si>
  <si>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</si>
  <si>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</si>
  <si>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</si>
  <si>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</si>
  <si>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</si>
  <si>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</si>
  <si>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</si>
  <si>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</si>
  <si>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</si>
  <si>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</si>
  <si>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</si>
  <si>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</si>
  <si>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</si>
  <si>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</si>
  <si>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</si>
  <si>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</si>
  <si>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</si>
  <si>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</si>
  <si>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</si>
  <si>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</si>
  <si>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</si>
  <si>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</si>
  <si>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</si>
  <si>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</si>
  <si>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</si>
  <si>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</si>
  <si>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</si>
  <si>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</si>
  <si>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</si>
  <si>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</si>
  <si>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</si>
  <si>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</si>
  <si>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</si>
  <si>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</si>
  <si>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</si>
  <si>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</si>
  <si>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</si>
  <si>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</si>
  <si>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</si>
  <si>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</si>
  <si>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</si>
  <si>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</si>
  <si>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</si>
  <si>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</si>
  <si>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</si>
  <si>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</si>
  <si>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</si>
  <si>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</si>
  <si>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</si>
  <si>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</si>
  <si>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</si>
  <si>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</si>
  <si>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</si>
  <si>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</si>
  <si>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</si>
  <si>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</si>
  <si>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</si>
  <si>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</si>
  <si>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</si>
  <si>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</si>
  <si>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</si>
  <si>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</si>
  <si>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</si>
  <si>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</si>
  <si>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</si>
  <si>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</si>
  <si>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</si>
  <si>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</si>
  <si>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</si>
  <si>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</si>
  <si>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</si>
  <si>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</si>
  <si>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</si>
  <si>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</si>
  <si>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</si>
  <si>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</si>
  <si>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</si>
  <si>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</si>
  <si>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</si>
  <si>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</si>
  <si>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</si>
  <si>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</si>
  <si>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</si>
  <si>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</si>
  <si>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</si>
  <si>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</si>
  <si>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</si>
  <si>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</si>
  <si>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</si>
  <si>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</si>
  <si>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</si>
  <si>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</si>
  <si>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</si>
  <si>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</si>
  <si>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</si>
  <si>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</si>
  <si>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</si>
  <si>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</si>
  <si>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</si>
  <si>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</si>
  <si>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</si>
  <si>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</si>
  <si>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</si>
  <si>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</si>
  <si>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</si>
  <si>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</si>
  <si>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</si>
  <si>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</si>
  <si>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</si>
  <si>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</si>
  <si>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</si>
  <si>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</si>
  <si>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</si>
  <si>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</si>
  <si>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</si>
  <si>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</si>
  <si>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</si>
  <si>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</si>
  <si>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</si>
  <si>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</si>
  <si>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</si>
  <si>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</si>
  <si>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</si>
  <si>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</si>
  <si>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</si>
  <si>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</si>
  <si>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</si>
  <si>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</si>
  <si>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</si>
  <si>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</si>
  <si>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</si>
  <si>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</si>
  <si>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</si>
  <si>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</si>
  <si>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</si>
  <si>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</si>
  <si>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</si>
  <si>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</si>
  <si>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</si>
  <si>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</si>
  <si>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</si>
  <si>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</si>
  <si>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</si>
  <si>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</si>
  <si>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</si>
  <si>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</si>
  <si>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</si>
  <si>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</si>
  <si>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</si>
  <si>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</si>
  <si>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</si>
  <si>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</si>
  <si>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</si>
  <si>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</si>
  <si>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</si>
  <si>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</si>
  <si>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</si>
  <si>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</si>
  <si>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</si>
  <si>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</si>
  <si>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</si>
  <si>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</si>
  <si>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</si>
  <si>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</si>
  <si>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</si>
  <si>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</si>
  <si>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</si>
  <si>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</si>
  <si>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</si>
  <si>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</si>
  <si>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</si>
  <si>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</si>
  <si>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</si>
  <si>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</si>
  <si>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</si>
  <si>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</si>
  <si>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</si>
  <si>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</si>
  <si>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</si>
  <si>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</si>
  <si>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</si>
  <si>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</si>
  <si>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</si>
  <si>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</si>
  <si>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</si>
  <si>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</si>
  <si>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</si>
  <si>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</si>
  <si>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</si>
  <si>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</si>
  <si>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</si>
  <si>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</si>
  <si>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</si>
  <si>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</si>
  <si>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</si>
  <si>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</si>
  <si>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</si>
  <si>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</si>
  <si>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</si>
  <si>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</si>
  <si>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</si>
  <si>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</si>
  <si>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</si>
  <si>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</si>
  <si>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</si>
  <si>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</si>
  <si>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</si>
  <si>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</si>
  <si>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</si>
  <si>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</si>
  <si>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</si>
  <si>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</si>
  <si>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</si>
  <si>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</si>
  <si>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</si>
  <si>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</si>
  <si>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</si>
  <si>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</si>
  <si>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</si>
  <si>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</si>
  <si>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</si>
  <si>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</si>
  <si>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</si>
  <si>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</si>
  <si>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</si>
  <si>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</si>
  <si>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</si>
  <si>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</si>
  <si>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</si>
  <si>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</si>
  <si>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</si>
  <si>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</si>
  <si>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</si>
  <si>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</si>
  <si>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</si>
  <si>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</si>
  <si>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</si>
  <si>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</si>
  <si>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</si>
  <si>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</si>
  <si>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</si>
  <si>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</si>
  <si>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</si>
  <si>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</si>
  <si>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</si>
  <si>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</si>
  <si>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</si>
  <si>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</si>
  <si>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</si>
  <si>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</si>
  <si>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</si>
  <si>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</si>
  <si>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</si>
  <si>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</si>
  <si>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</si>
  <si>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</si>
  <si>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</si>
  <si>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</si>
  <si>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</si>
  <si>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</si>
  <si>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</si>
  <si>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</si>
  <si>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</si>
  <si>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</si>
  <si>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</si>
  <si>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</si>
  <si>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</si>
  <si>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</si>
  <si>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</si>
  <si>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</si>
  <si>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</si>
  <si>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</si>
  <si>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</si>
  <si>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</si>
  <si>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</si>
  <si>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</si>
  <si>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</si>
  <si>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</si>
  <si>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</si>
  <si>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</si>
  <si>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</si>
  <si>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</si>
  <si>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</si>
  <si>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</si>
  <si>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</si>
  <si>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</si>
  <si>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</si>
  <si>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</si>
  <si>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</si>
  <si>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</si>
  <si>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</si>
  <si>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</si>
  <si>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</si>
  <si>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</si>
  <si>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</si>
  <si>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</si>
  <si>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</si>
  <si>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</si>
  <si>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</si>
  <si>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</si>
  <si>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</si>
  <si>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</si>
  <si>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</si>
  <si>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</si>
  <si>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</si>
  <si>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</si>
  <si>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</si>
  <si>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</si>
  <si>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</si>
  <si>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</si>
  <si>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</si>
  <si>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</si>
  <si>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</si>
  <si>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</si>
  <si>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</si>
  <si>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</si>
  <si>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</si>
  <si>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</si>
  <si>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</si>
  <si>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</si>
  <si>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</si>
  <si>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</si>
  <si>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</si>
  <si>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</si>
  <si>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</si>
  <si>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</si>
  <si>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</si>
  <si>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</si>
  <si>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</si>
  <si>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</si>
  <si>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</si>
  <si>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</si>
  <si>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</si>
  <si>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</si>
  <si>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</si>
  <si>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</si>
  <si>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</si>
  <si>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</si>
  <si>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</si>
  <si>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</si>
  <si>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</si>
  <si>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</si>
  <si>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</si>
  <si>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</si>
  <si>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</si>
  <si>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</si>
  <si>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</si>
  <si>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</si>
  <si>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</si>
  <si>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</si>
  <si>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</si>
  <si>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</si>
  <si>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</si>
  <si>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</si>
  <si>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</si>
  <si>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</si>
  <si>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</si>
  <si>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</si>
  <si>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</si>
  <si>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</si>
  <si>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</si>
  <si>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</si>
  <si>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</si>
  <si>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</si>
  <si>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</si>
  <si>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</si>
  <si>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</si>
  <si>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</si>
  <si>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</si>
  <si>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</si>
  <si>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</si>
  <si>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</si>
  <si>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</si>
  <si>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</si>
  <si>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</si>
  <si>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</si>
  <si>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</si>
  <si>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</si>
  <si>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</si>
  <si>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</si>
  <si>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</si>
  <si>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</si>
  <si>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</si>
  <si>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</si>
  <si>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</si>
  <si>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</si>
  <si>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</si>
  <si>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</si>
  <si>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</si>
  <si>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</si>
  <si>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</si>
  <si>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</si>
  <si>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</si>
  <si>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</si>
  <si>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</si>
  <si>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</si>
  <si>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</si>
  <si>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</si>
  <si>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</si>
  <si>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</si>
  <si>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</si>
  <si>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</si>
  <si>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</si>
  <si>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</si>
  <si>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</si>
  <si>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</si>
  <si>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</si>
  <si>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</si>
  <si>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</si>
  <si>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</si>
  <si>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</si>
  <si>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</si>
  <si>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</si>
  <si>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</si>
  <si>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</si>
  <si>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</si>
  <si>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</si>
  <si>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</si>
  <si>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</si>
  <si>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</si>
  <si>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</si>
  <si>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</si>
  <si>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</si>
  <si>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</si>
  <si>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</si>
  <si>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</si>
  <si>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</si>
  <si>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</si>
  <si>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</si>
  <si>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</si>
  <si>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</si>
  <si>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</si>
  <si>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</si>
  <si>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</si>
  <si>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</si>
  <si>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</si>
  <si>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</si>
  <si>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</si>
  <si>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</si>
  <si>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</si>
  <si>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</si>
  <si>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</si>
  <si>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</si>
  <si>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</si>
  <si>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</si>
  <si>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</si>
  <si>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</si>
  <si>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</si>
  <si>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</si>
  <si>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</si>
  <si>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</si>
  <si>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</si>
  <si>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</si>
  <si>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</si>
  <si>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</si>
  <si>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</si>
  <si>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</si>
  <si>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</si>
  <si>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</si>
  <si>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</si>
  <si>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</si>
  <si>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</si>
  <si>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</si>
  <si>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</si>
  <si>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</si>
  <si>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</si>
  <si>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</si>
  <si>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</si>
  <si>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</si>
  <si>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</si>
  <si>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</si>
  <si>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</si>
  <si>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</si>
  <si>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</si>
  <si>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</si>
  <si>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</si>
  <si>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</si>
  <si>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</si>
  <si>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</si>
  <si>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</si>
  <si>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</si>
  <si>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</si>
  <si>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</si>
  <si>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</si>
  <si>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</si>
  <si>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</si>
  <si>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</si>
  <si>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</si>
  <si>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</si>
  <si>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</si>
  <si>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</si>
  <si>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</si>
  <si>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</si>
  <si>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</si>
  <si>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</si>
  <si>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</si>
  <si>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</si>
  <si>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</si>
  <si>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</si>
  <si>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</si>
  <si>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</si>
  <si>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</si>
  <si>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</si>
  <si>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</si>
  <si>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</si>
  <si>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</si>
  <si>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</si>
  <si>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</si>
  <si>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</si>
  <si>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</si>
  <si>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</si>
  <si>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</si>
  <si>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</si>
  <si>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</si>
  <si>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</si>
  <si>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</si>
  <si>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</si>
  <si>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</si>
  <si>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</si>
  <si>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</si>
  <si>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</si>
  <si>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</si>
  <si>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</si>
  <si>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</si>
  <si>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</si>
  <si>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</si>
  <si>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</si>
  <si>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</si>
  <si>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</si>
  <si>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</si>
  <si>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</si>
  <si>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</si>
  <si>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</si>
  <si>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</si>
  <si>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</si>
  <si>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</si>
  <si>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</si>
  <si>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</si>
  <si>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</si>
  <si>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</si>
  <si>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</si>
  <si>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</si>
  <si>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</si>
  <si>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</si>
  <si>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</si>
  <si>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</si>
  <si>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</si>
  <si>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</si>
  <si>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</si>
  <si>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</si>
  <si>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</si>
  <si>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</si>
  <si>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</si>
  <si>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</si>
  <si>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</si>
  <si>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</si>
  <si>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</si>
  <si>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</si>
  <si>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</si>
  <si>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</si>
  <si>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</si>
  <si>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</si>
  <si>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</si>
  <si>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</si>
  <si>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</si>
  <si>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</si>
  <si>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</si>
  <si>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</si>
  <si>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</si>
  <si>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</si>
  <si>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</si>
  <si>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</si>
  <si>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</si>
  <si>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</si>
  <si>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</si>
  <si>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</si>
  <si>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</si>
  <si>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</si>
  <si>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</si>
  <si>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</si>
  <si>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</si>
  <si>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</si>
  <si>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</si>
  <si>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</si>
  <si>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</si>
  <si>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</si>
  <si>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</si>
  <si>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18/09/2024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</si>
</sst>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204398957.22</v>
      </c>
      <c r="R3" s="58">
        <v>119671.52</v>
      </c>
      <c r="S3" s="59">
        <v>1.6642585391115777E-2</v>
      </c>
      <c r="T3" s="59">
        <v>2.6337343168066698E-4</v>
      </c>
      <c r="U3" s="59">
        <v>5.2144840089583366E-4</v>
      </c>
      <c r="V3" s="59">
        <v>2.0412343062005431E-3</v>
      </c>
      <c r="W3" s="59">
        <v>6.3826741906279228E-3</v>
      </c>
      <c r="X3" s="59">
        <v>1.2079938668751721E-2</v>
      </c>
      <c r="Y3" s="59">
        <v>2.3494051588337044E-2</v>
      </c>
      <c r="Z3" s="59">
        <v>4.2393892016960047E-2</v>
      </c>
      <c r="AA3" s="60">
        <v>4.9692258207858629E-2</v>
      </c>
      <c r="AB3" s="59">
        <v>7.2605901794035366E-2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2444478934.3899999</v>
      </c>
      <c r="R4" s="58">
        <v>3245.04</v>
      </c>
      <c r="S4" s="59">
        <v>6.0713235053770395E-2</v>
      </c>
      <c r="T4" s="59">
        <v>6.9384696511337455E-4</v>
      </c>
      <c r="U4" s="59">
        <v>2.6975166161461723E-3</v>
      </c>
      <c r="V4" s="59">
        <v>1.4350776617392808E-2</v>
      </c>
      <c r="W4" s="59">
        <v>3.5559626118119303E-2</v>
      </c>
      <c r="X4" s="59">
        <v>4.4159855846579499E-2</v>
      </c>
      <c r="Y4" s="59">
        <v>9.0722086093716861E-2</v>
      </c>
      <c r="Z4" s="59">
        <v>2.6067159931701781E-2</v>
      </c>
      <c r="AA4" s="60">
        <v>3.0357874282012979E-2</v>
      </c>
      <c r="AB4" s="59">
        <v>0.1178575980653896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7425655470.7399998</v>
      </c>
      <c r="R5" s="58">
        <v>3152.72</v>
      </c>
      <c r="S5" s="59">
        <v>3.9554729025705816E-2</v>
      </c>
      <c r="T5" s="59">
        <v>6.1889633327720463E-4</v>
      </c>
      <c r="U5" s="59">
        <v>1.6966492765410248E-3</v>
      </c>
      <c r="V5" s="59">
        <v>8.7929247033827866E-3</v>
      </c>
      <c r="W5" s="59">
        <v>2.3221698250988982E-2</v>
      </c>
      <c r="X5" s="59">
        <v>3.1089133520404474E-2</v>
      </c>
      <c r="Y5" s="59">
        <v>5.4989475938548832E-2</v>
      </c>
      <c r="Z5" s="59">
        <v>5.950276577297136E-2</v>
      </c>
      <c r="AA5" s="60">
        <v>6.7347374051642067E-2</v>
      </c>
      <c r="AB5" s="59">
        <v>0.13878684770398306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3447199711.9099998</v>
      </c>
      <c r="R6" s="58">
        <v>2160.16</v>
      </c>
      <c r="S6" s="59">
        <v>2.5152337743692934E-2</v>
      </c>
      <c r="T6" s="59">
        <v>3.8437848777163623E-4</v>
      </c>
      <c r="U6" s="59">
        <v>8.4324063863881911E-4</v>
      </c>
      <c r="V6" s="59">
        <v>3.2743334060961709E-3</v>
      </c>
      <c r="W6" s="59">
        <v>1.062480993707457E-2</v>
      </c>
      <c r="X6" s="59">
        <v>1.8813641658845276E-2</v>
      </c>
      <c r="Y6" s="59">
        <v>3.5869106533164406E-2</v>
      </c>
      <c r="Z6" s="59">
        <v>6.3856193055897487E-2</v>
      </c>
      <c r="AA6" s="60">
        <v>7.7800452043927007E-2</v>
      </c>
      <c r="AB6" s="59">
        <v>0.11754572027212282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502164581.57999998</v>
      </c>
      <c r="R7" s="58">
        <v>384211.61</v>
      </c>
      <c r="S7" s="59">
        <v>2.5925655641343096E-2</v>
      </c>
      <c r="T7" s="59">
        <v>3.7683540949946364E-4</v>
      </c>
      <c r="U7" s="59">
        <v>8.1571048761165926E-4</v>
      </c>
      <c r="V7" s="59">
        <v>3.3560488332891134E-3</v>
      </c>
      <c r="W7" s="59">
        <v>1.1955356575874106E-2</v>
      </c>
      <c r="X7" s="59">
        <v>1.9535292766819996E-2</v>
      </c>
      <c r="Y7" s="59">
        <v>3.6785422233620566E-2</v>
      </c>
      <c r="Z7" s="59">
        <v>6.3862199839395478E-2</v>
      </c>
      <c r="AA7" s="59">
        <v>7.7456669995594946E-2</v>
      </c>
      <c r="AB7" s="59">
        <v>0.12579615366166738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39132419.539999999</v>
      </c>
      <c r="R8" s="58">
        <v>185.16</v>
      </c>
      <c r="S8" s="59">
        <v>2.1234350008273093E-2</v>
      </c>
      <c r="T8" s="59">
        <v>3.2414910858996366E-4</v>
      </c>
      <c r="U8" s="59">
        <v>7.566749540589469E-4</v>
      </c>
      <c r="V8" s="59">
        <v>2.9792535615621196E-3</v>
      </c>
      <c r="W8" s="59">
        <v>1.0643523825118654E-2</v>
      </c>
      <c r="X8" s="59">
        <v>1.6413240379865014E-2</v>
      </c>
      <c r="Y8" s="59">
        <v>2.9982755743449885E-2</v>
      </c>
      <c r="Z8" s="59">
        <v>4.5333935527578625E-2</v>
      </c>
      <c r="AA8" s="60">
        <v>5.073203949608443E-2</v>
      </c>
      <c r="AB8" s="59">
        <v>8.3313831032061844E-2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620725118.30789161</v>
      </c>
      <c r="R9" s="58">
        <v>8281.2999999999993</v>
      </c>
      <c r="S9" s="59">
        <v>0.12422653681263918</v>
      </c>
      <c r="T9" s="59">
        <v>4.8511646192599686E-3</v>
      </c>
      <c r="U9" s="59">
        <v>6.3775851215605115E-3</v>
      </c>
      <c r="V9" s="59">
        <v>1.9972558670006791E-2</v>
      </c>
      <c r="W9" s="59">
        <v>6.7047204272672731E-2</v>
      </c>
      <c r="X9" s="59">
        <v>9.1631218388198418E-2</v>
      </c>
      <c r="Y9" s="59">
        <v>0.1450342626749774</v>
      </c>
      <c r="Z9" s="59">
        <v>8.510016601522824E-2</v>
      </c>
      <c r="AA9" s="60">
        <v>5.4194666968787698E-2</v>
      </c>
      <c r="AB9" s="59">
        <v>0.17053154709236412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4613574774.0799999</v>
      </c>
      <c r="R10" s="58">
        <v>2648.03</v>
      </c>
      <c r="S10" s="59">
        <v>2.5509650834960013E-2</v>
      </c>
      <c r="T10" s="59">
        <v>4.0045788203130379E-4</v>
      </c>
      <c r="U10" s="59">
        <v>8.8445736272962645E-4</v>
      </c>
      <c r="V10" s="59">
        <v>3.2772848168888492E-3</v>
      </c>
      <c r="W10" s="59">
        <v>1.0062365304293139E-2</v>
      </c>
      <c r="X10" s="59">
        <v>1.8488745980707457E-2</v>
      </c>
      <c r="Y10" s="59">
        <v>3.6382564861236692E-2</v>
      </c>
      <c r="Z10" s="59">
        <v>6.4526114362899678E-2</v>
      </c>
      <c r="AA10" s="60">
        <v>8.1950266807220618E-2</v>
      </c>
      <c r="AB10" s="59">
        <v>0.12994666097717097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3990881.04</v>
      </c>
      <c r="R11" s="58">
        <v>36280.74</v>
      </c>
      <c r="S11" s="59">
        <v>0.10232014211983259</v>
      </c>
      <c r="T11" s="59">
        <v>3.8012525125645361E-3</v>
      </c>
      <c r="U11" s="59">
        <v>4.6345716281807909E-3</v>
      </c>
      <c r="V11" s="59">
        <v>1.244376279830618E-2</v>
      </c>
      <c r="W11" s="59">
        <v>5.4842246442523952E-2</v>
      </c>
      <c r="X11" s="59">
        <v>6.5217084934943062E-2</v>
      </c>
      <c r="Y11" s="59">
        <v>0.11900712658525346</v>
      </c>
      <c r="Z11" s="59">
        <v>0.10920052059209549</v>
      </c>
      <c r="AA11" s="60">
        <v>7.6127337555692454E-2</v>
      </c>
      <c r="AB11" s="59">
        <v>0.17447948279930886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6264070841.3000002</v>
      </c>
      <c r="R12" s="58">
        <v>5458.59</v>
      </c>
      <c r="S12" s="59">
        <v>2.0610056166750271E-2</v>
      </c>
      <c r="T12" s="59">
        <v>2.8770281215749786E-4</v>
      </c>
      <c r="U12" s="59">
        <v>6.7829048798414226E-4</v>
      </c>
      <c r="V12" s="59">
        <v>2.4664105370641618E-3</v>
      </c>
      <c r="W12" s="59">
        <v>8.3645680738771173E-3</v>
      </c>
      <c r="X12" s="59">
        <v>1.4947380164367322E-2</v>
      </c>
      <c r="Y12" s="59">
        <v>2.8967449085000353E-2</v>
      </c>
      <c r="Z12" s="59">
        <v>5.0068098924267924E-2</v>
      </c>
      <c r="AA12" s="60">
        <v>6.1338253822582449E-2</v>
      </c>
      <c r="AB12" s="59">
        <v>9.5728365818897238E-2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124533919.56</v>
      </c>
      <c r="R13" s="58">
        <v>5821.25</v>
      </c>
      <c r="S13" s="59">
        <v>0.11581257607268472</v>
      </c>
      <c r="T13" s="59">
        <v>3.7797469707707742E-3</v>
      </c>
      <c r="U13" s="59">
        <v>4.8540253714313142E-3</v>
      </c>
      <c r="V13" s="59">
        <v>1.4303486921431036E-2</v>
      </c>
      <c r="W13" s="59">
        <v>7.2440512597549037E-2</v>
      </c>
      <c r="X13" s="59">
        <v>7.598680258403194E-2</v>
      </c>
      <c r="Y13" s="59">
        <v>0.14409786028887187</v>
      </c>
      <c r="Z13" s="59">
        <v>0.10843371199859862</v>
      </c>
      <c r="AA13" s="60">
        <v>5.909076023476928E-2</v>
      </c>
      <c r="AB13" s="59">
        <v>0.18826725781495598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643247043.92999995</v>
      </c>
      <c r="R14" s="58">
        <v>3410.14</v>
      </c>
      <c r="S14" s="59">
        <v>6.0353726943694702E-2</v>
      </c>
      <c r="T14" s="59">
        <v>4.7234438306239715E-4</v>
      </c>
      <c r="U14" s="59">
        <v>2.2689732602088511E-3</v>
      </c>
      <c r="V14" s="59">
        <v>1.2454760568732707E-2</v>
      </c>
      <c r="W14" s="59">
        <v>3.4422718751706279E-2</v>
      </c>
      <c r="X14" s="59">
        <v>4.1340434108148277E-2</v>
      </c>
      <c r="Y14" s="59">
        <v>9.1646525921539115E-2</v>
      </c>
      <c r="Z14" s="59">
        <v>5.1580852763138819E-2</v>
      </c>
      <c r="AA14" s="60">
        <v>5.0026634479488311E-2</v>
      </c>
      <c r="AB14" s="59">
        <v>0.12819919011195513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369476941.16000003</v>
      </c>
      <c r="R15" s="58">
        <v>1653.87</v>
      </c>
      <c r="S15" s="59">
        <v>2.7388835741528988E-2</v>
      </c>
      <c r="T15" s="59">
        <v>4.1132598188949721E-4</v>
      </c>
      <c r="U15" s="59">
        <v>8.8961510530130312E-4</v>
      </c>
      <c r="V15" s="59">
        <v>3.3122827451911628E-3</v>
      </c>
      <c r="W15" s="59">
        <v>1.1894054808098051E-2</v>
      </c>
      <c r="X15" s="59">
        <v>2.0139154463921508E-2</v>
      </c>
      <c r="Y15" s="59">
        <v>3.984935460141098E-2</v>
      </c>
      <c r="Z15" s="59">
        <v>6.6001920759020977E-2</v>
      </c>
      <c r="AA15" s="60">
        <v>7.9148097639909529E-2</v>
      </c>
      <c r="AB15" s="59">
        <v>0.1252117591830316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1424123749.03</v>
      </c>
      <c r="R16" s="58">
        <v>5737.16</v>
      </c>
      <c r="S16" s="59">
        <v>2.2508095892437352E-2</v>
      </c>
      <c r="T16" s="59">
        <v>3.5221459284333546E-4</v>
      </c>
      <c r="U16" s="59">
        <v>7.7973865672140911E-4</v>
      </c>
      <c r="V16" s="59">
        <v>2.8124109650817324E-3</v>
      </c>
      <c r="W16" s="59">
        <v>9.2850935370259804E-3</v>
      </c>
      <c r="X16" s="59">
        <v>1.6545648483817604E-2</v>
      </c>
      <c r="Y16" s="59">
        <v>3.1329095720202441E-2</v>
      </c>
      <c r="Z16" s="59">
        <v>5.5331140689726249E-2</v>
      </c>
      <c r="AA16" s="60">
        <v>6.7088753566473078E-2</v>
      </c>
      <c r="AB16" s="59">
        <v>0.10374574347332581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1767380502.47</v>
      </c>
      <c r="R17" s="58">
        <v>161.63999999999999</v>
      </c>
      <c r="S17" s="59">
        <v>2.1228203184230385E-2</v>
      </c>
      <c r="T17" s="59">
        <v>3.0942508818604462E-4</v>
      </c>
      <c r="U17" s="59">
        <v>6.1904172341212282E-4</v>
      </c>
      <c r="V17" s="59">
        <v>2.6051358392258249E-3</v>
      </c>
      <c r="W17" s="59">
        <v>8.9887640449438071E-3</v>
      </c>
      <c r="X17" s="59">
        <v>1.5773267140074095E-2</v>
      </c>
      <c r="Y17" s="59">
        <v>3.014466891848824E-2</v>
      </c>
      <c r="Z17" s="59">
        <v>5.3921888244115417E-2</v>
      </c>
      <c r="AA17" s="60">
        <v>6.5805090333640973E-2</v>
      </c>
      <c r="AB17" s="59">
        <v>0.10108991825613062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555792455.63</v>
      </c>
      <c r="R18" s="58">
        <v>206.77</v>
      </c>
      <c r="S18" s="59">
        <v>2.2803719825880558E-2</v>
      </c>
      <c r="T18" s="59">
        <v>3.3865505563629222E-4</v>
      </c>
      <c r="U18" s="59">
        <v>7.2597038040850682E-4</v>
      </c>
      <c r="V18" s="59">
        <v>2.715678192134243E-3</v>
      </c>
      <c r="W18" s="59">
        <v>9.5205546333366718E-3</v>
      </c>
      <c r="X18" s="59">
        <v>1.6818293582493316E-2</v>
      </c>
      <c r="Y18" s="59">
        <v>3.1683464724079548E-2</v>
      </c>
      <c r="Z18" s="59">
        <v>5.7302935111196246E-2</v>
      </c>
      <c r="AA18" s="60">
        <v>6.8779255809784792E-2</v>
      </c>
      <c r="AB18" s="59">
        <v>0.10496652983329481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260739606.84999999</v>
      </c>
      <c r="R19" s="58">
        <v>2096.38</v>
      </c>
      <c r="S19" s="59">
        <v>4.5784695201037715E-2</v>
      </c>
      <c r="T19" s="59">
        <v>9.8361281943539912E-4</v>
      </c>
      <c r="U19" s="59">
        <v>2.5345754347036852E-3</v>
      </c>
      <c r="V19" s="59">
        <v>1.1634584296447918E-2</v>
      </c>
      <c r="W19" s="59">
        <v>2.6721258485077126E-2</v>
      </c>
      <c r="X19" s="59">
        <v>3.6564924373155089E-2</v>
      </c>
      <c r="Y19" s="59">
        <v>6.019136626613273E-2</v>
      </c>
      <c r="Z19" s="59">
        <v>4.303220574260283E-2</v>
      </c>
      <c r="AA19" s="60">
        <v>4.8635670159817929E-2</v>
      </c>
      <c r="AB19" s="59">
        <v>0.10684153282436307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25480224.180639837</v>
      </c>
      <c r="R20" s="58">
        <v>3433.99</v>
      </c>
      <c r="S20" s="59">
        <v>0.21200217412787811</v>
      </c>
      <c r="T20" s="59">
        <v>8.5346835324074059E-3</v>
      </c>
      <c r="U20" s="59">
        <v>1.0199098643257951E-2</v>
      </c>
      <c r="V20" s="59">
        <v>2.6379893177273649E-2</v>
      </c>
      <c r="W20" s="59">
        <v>0.10203655922260299</v>
      </c>
      <c r="X20" s="59">
        <v>0.13801731222991059</v>
      </c>
      <c r="Y20" s="59">
        <v>0.25112123961191074</v>
      </c>
      <c r="Z20" s="59">
        <v>0.26116560834707492</v>
      </c>
      <c r="AA20" s="60">
        <v>0.20606405433977101</v>
      </c>
      <c r="AB20" s="59">
        <v>0.49610940713115587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408455194.33046615</v>
      </c>
      <c r="R21" s="58">
        <v>909.49</v>
      </c>
      <c r="S21" s="59">
        <v>0.23035402659596049</v>
      </c>
      <c r="T21" s="59">
        <v>8.359665169909599E-3</v>
      </c>
      <c r="U21" s="59">
        <v>1.0218929456064209E-2</v>
      </c>
      <c r="V21" s="59">
        <v>3.2760265261627931E-2</v>
      </c>
      <c r="W21" s="59">
        <v>0.11558275887446952</v>
      </c>
      <c r="X21" s="59">
        <v>0.16289685330332823</v>
      </c>
      <c r="Y21" s="59">
        <v>0.25880968858131487</v>
      </c>
      <c r="Z21" s="59">
        <v>0.19620944088595452</v>
      </c>
      <c r="AA21" s="60">
        <v>0.11304337184256903</v>
      </c>
      <c r="AB21" s="59">
        <v>0.28912417967144338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27999539.147048362</v>
      </c>
      <c r="R22" s="58">
        <v>545.45000000000005</v>
      </c>
      <c r="S22" s="59">
        <v>0.16018632747692191</v>
      </c>
      <c r="T22" s="59">
        <v>7.6853442701695623E-3</v>
      </c>
      <c r="U22" s="59">
        <v>8.747595798195033E-3</v>
      </c>
      <c r="V22" s="59">
        <v>1.9685186569954549E-2</v>
      </c>
      <c r="W22" s="59">
        <v>8.2521285252148455E-2</v>
      </c>
      <c r="X22" s="59">
        <v>0.10726538235115006</v>
      </c>
      <c r="Y22" s="59">
        <v>0.1796829379068712</v>
      </c>
      <c r="Z22" s="59">
        <v>0.13744421737498441</v>
      </c>
      <c r="AA22" s="60">
        <v>5.4784189356435725E-2</v>
      </c>
      <c r="AB22" s="59">
        <v>0.19521868700149012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40469031.068361737</v>
      </c>
      <c r="R23" s="58">
        <v>330.52</v>
      </c>
      <c r="S23" s="59">
        <v>9.2213740458014712E-3</v>
      </c>
      <c r="T23" s="59">
        <v>9.077430482003302E-5</v>
      </c>
      <c r="U23" s="59">
        <v>4.5403638344879155E-4</v>
      </c>
      <c r="V23" s="59">
        <v>1.5454077149177022E-3</v>
      </c>
      <c r="W23" s="59">
        <v>5.1394337499619793E-3</v>
      </c>
      <c r="X23" s="59">
        <v>4.131729250212531E-3</v>
      </c>
      <c r="Y23" s="59">
        <v>1.2467452902435268E-2</v>
      </c>
      <c r="Z23" s="59">
        <v>-4.1053761569037145E-2</v>
      </c>
      <c r="AA23" s="60">
        <v>-6.0462207567014516E-2</v>
      </c>
      <c r="AB23" s="59">
        <v>-4.2248623587366099E-2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116362633.54580416</v>
      </c>
      <c r="R24" s="58">
        <v>217.68</v>
      </c>
      <c r="S24" s="59">
        <v>1.7766972133906916E-2</v>
      </c>
      <c r="T24" s="59">
        <v>2.7570995312931843E-4</v>
      </c>
      <c r="U24" s="59">
        <v>5.9756377844171664E-4</v>
      </c>
      <c r="V24" s="59">
        <v>2.2560891385423319E-3</v>
      </c>
      <c r="W24" s="59">
        <v>8.0111136837231686E-3</v>
      </c>
      <c r="X24" s="59">
        <v>1.3832611429369842E-2</v>
      </c>
      <c r="Y24" s="59">
        <v>2.4762263440354107E-2</v>
      </c>
      <c r="Z24" s="59">
        <v>3.4404105683330209E-2</v>
      </c>
      <c r="AA24" s="60">
        <v>4.2678545768070106E-2</v>
      </c>
      <c r="AB24" s="59">
        <v>8.617334464348092E-2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2033264164.0341423</v>
      </c>
      <c r="R25" s="58">
        <v>2451.27</v>
      </c>
      <c r="S25" s="59">
        <v>2.109871616499075E-2</v>
      </c>
      <c r="T25" s="59">
        <v>3.3463241445455479E-4</v>
      </c>
      <c r="U25" s="59">
        <v>7.5528084199521074E-4</v>
      </c>
      <c r="V25" s="59">
        <v>2.712055762811747E-3</v>
      </c>
      <c r="W25" s="59">
        <v>8.8610303983143058E-3</v>
      </c>
      <c r="X25" s="59">
        <v>1.5544277576385285E-2</v>
      </c>
      <c r="Y25" s="59">
        <v>2.9339884101788817E-2</v>
      </c>
      <c r="Z25" s="59">
        <v>5.1771853720699666E-2</v>
      </c>
      <c r="AA25" s="60">
        <v>6.2457469540605985E-2</v>
      </c>
      <c r="AB25" s="59">
        <v>0.10221948433860623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127418251.72</v>
      </c>
      <c r="R26" s="58">
        <v>2199.36</v>
      </c>
      <c r="S26" s="59">
        <v>1.4661511916515284E-2</v>
      </c>
      <c r="T26" s="59">
        <v>1.8190417288176726E-4</v>
      </c>
      <c r="U26" s="59">
        <v>4.7308854033987932E-4</v>
      </c>
      <c r="V26" s="59">
        <v>1.662332457382847E-3</v>
      </c>
      <c r="W26" s="59">
        <v>6.6181518604970643E-3</v>
      </c>
      <c r="X26" s="59">
        <v>1.0312782797635306E-2</v>
      </c>
      <c r="Y26" s="59">
        <v>1.30911033930003E-2</v>
      </c>
      <c r="Z26" s="59">
        <v>2.0812060226871945E-2</v>
      </c>
      <c r="AA26" s="60">
        <v>3.5567985987513047E-2</v>
      </c>
      <c r="AB26" s="59">
        <v>8.2575310100413579E-2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707391544.17999995</v>
      </c>
      <c r="R27" s="58">
        <v>1997.81</v>
      </c>
      <c r="S27" s="59">
        <v>2.2336963196462861E-2</v>
      </c>
      <c r="T27" s="59">
        <v>3.5551549747135164E-4</v>
      </c>
      <c r="U27" s="59">
        <v>8.0653241158195569E-4</v>
      </c>
      <c r="V27" s="59">
        <v>2.8310836926566871E-3</v>
      </c>
      <c r="W27" s="59">
        <v>9.3466915238138541E-3</v>
      </c>
      <c r="X27" s="59">
        <v>1.6552348774729286E-2</v>
      </c>
      <c r="Y27" s="59">
        <v>3.0744703903581593E-2</v>
      </c>
      <c r="Z27" s="59">
        <v>5.2958631339830191E-2</v>
      </c>
      <c r="AA27" s="60">
        <v>6.4868264653991536E-2</v>
      </c>
      <c r="AB27" s="59">
        <v>0.1003580083718881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147905745.91999999</v>
      </c>
      <c r="R28" s="58">
        <v>18762.62</v>
      </c>
      <c r="S28" s="59">
        <v>2.0803863279260627E-2</v>
      </c>
      <c r="T28" s="59">
        <v>3.2468692236784446E-4</v>
      </c>
      <c r="U28" s="59">
        <v>7.7501228125098805E-4</v>
      </c>
      <c r="V28" s="59">
        <v>2.6944987761993913E-3</v>
      </c>
      <c r="W28" s="59">
        <v>8.321250573684779E-3</v>
      </c>
      <c r="X28" s="59">
        <v>1.5286697272528535E-2</v>
      </c>
      <c r="Y28" s="59">
        <v>2.9215546664238357E-2</v>
      </c>
      <c r="Z28" s="59">
        <v>5.552548940627669E-2</v>
      </c>
      <c r="AA28" s="60">
        <v>6.903607037103919E-2</v>
      </c>
      <c r="AB28" s="59">
        <v>0.10311834348401495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430965321.14999998</v>
      </c>
      <c r="R29" s="58">
        <v>22490.62</v>
      </c>
      <c r="S29" s="59">
        <v>2.2756035526718475E-2</v>
      </c>
      <c r="T29" s="59">
        <v>3.6161474996752494E-4</v>
      </c>
      <c r="U29" s="59">
        <v>8.0542814068019716E-4</v>
      </c>
      <c r="V29" s="59">
        <v>2.8452552993492018E-3</v>
      </c>
      <c r="W29" s="59">
        <v>9.6155486384257773E-3</v>
      </c>
      <c r="X29" s="59">
        <v>1.657757733053809E-2</v>
      </c>
      <c r="Y29" s="59">
        <v>3.1912233443403944E-2</v>
      </c>
      <c r="Z29" s="59">
        <v>5.6604535898429655E-2</v>
      </c>
      <c r="AA29" s="60">
        <v>6.8452216941602917E-2</v>
      </c>
      <c r="AB29" s="59">
        <v>0.10177871857212634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1017787592.33</v>
      </c>
      <c r="R30" s="58">
        <v>221.29</v>
      </c>
      <c r="S30" s="59">
        <v>2.3448339654056023E-2</v>
      </c>
      <c r="T30" s="59">
        <v>3.1642708615854437E-4</v>
      </c>
      <c r="U30" s="59">
        <v>7.2355627911181925E-4</v>
      </c>
      <c r="V30" s="59">
        <v>2.9005211874007994E-3</v>
      </c>
      <c r="W30" s="59">
        <v>1.0595058683837937E-2</v>
      </c>
      <c r="X30" s="59">
        <v>1.7518852308258243E-2</v>
      </c>
      <c r="Y30" s="59">
        <v>3.3485895759387201E-2</v>
      </c>
      <c r="Z30" s="59">
        <v>5.3912463685288341E-2</v>
      </c>
      <c r="AA30" s="60">
        <v>6.5482209061582142E-2</v>
      </c>
      <c r="AB30" s="59">
        <v>0.11296082080168977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294258850.44</v>
      </c>
      <c r="R31" s="58">
        <v>716.1</v>
      </c>
      <c r="S31" s="59">
        <v>0.15990151932359328</v>
      </c>
      <c r="T31" s="59">
        <v>8.2223411145214871E-3</v>
      </c>
      <c r="U31" s="59">
        <v>1.2527571969911224E-2</v>
      </c>
      <c r="V31" s="59">
        <v>2.2853878017426082E-2</v>
      </c>
      <c r="W31" s="59">
        <v>0.10237068965517242</v>
      </c>
      <c r="X31" s="59">
        <v>0.10023661002366101</v>
      </c>
      <c r="Y31" s="59">
        <v>0.16511014936058055</v>
      </c>
      <c r="Z31" s="59">
        <v>0.12830289756881541</v>
      </c>
      <c r="AA31" s="60">
        <v>3.7224797219003541E-2</v>
      </c>
      <c r="AB31" s="59">
        <v>0.2397209286221284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217520613.63</v>
      </c>
      <c r="R32" s="58">
        <v>1973.39</v>
      </c>
      <c r="S32" s="59">
        <v>1.7463083649562838E-2</v>
      </c>
      <c r="T32" s="59">
        <v>2.5343531570437273E-4</v>
      </c>
      <c r="U32" s="59">
        <v>5.1207171031950787E-4</v>
      </c>
      <c r="V32" s="59">
        <v>2.1277676213691116E-3</v>
      </c>
      <c r="W32" s="59">
        <v>6.2874159893119815E-3</v>
      </c>
      <c r="X32" s="59">
        <v>1.2540085687164911E-2</v>
      </c>
      <c r="Y32" s="59">
        <v>2.4882107318694602E-2</v>
      </c>
      <c r="Z32" s="59">
        <v>4.6558124734832521E-2</v>
      </c>
      <c r="AA32" s="60">
        <v>5.6543061816702253E-2</v>
      </c>
      <c r="AB32" s="59">
        <v>8.4256389969451298E-2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527791833.47000003</v>
      </c>
      <c r="R33" s="58">
        <v>38522.14</v>
      </c>
      <c r="S33" s="59">
        <v>2.2526450297012609E-2</v>
      </c>
      <c r="T33" s="59">
        <v>3.3420524460740547E-4</v>
      </c>
      <c r="U33" s="59">
        <v>7.0892599919212239E-4</v>
      </c>
      <c r="V33" s="59">
        <v>2.7978901804674547E-3</v>
      </c>
      <c r="W33" s="59">
        <v>1.012057316700307E-2</v>
      </c>
      <c r="X33" s="59">
        <v>1.6904168705905599E-2</v>
      </c>
      <c r="Y33" s="59">
        <v>3.2404221151640246E-2</v>
      </c>
      <c r="Z33" s="59">
        <v>4.9983468857808397E-2</v>
      </c>
      <c r="AA33" s="60">
        <v>5.6323425412819421E-2</v>
      </c>
      <c r="AB33" s="59">
        <v>9.3380956530303511E-2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583368688.38</v>
      </c>
      <c r="R34" s="58">
        <v>1844.44</v>
      </c>
      <c r="S34" s="59">
        <v>2.5030565744136913E-2</v>
      </c>
      <c r="T34" s="59">
        <v>3.7423728813562281E-4</v>
      </c>
      <c r="U34" s="59">
        <v>8.5736301184037567E-4</v>
      </c>
      <c r="V34" s="59">
        <v>3.0072162313544287E-3</v>
      </c>
      <c r="W34" s="59">
        <v>1.0010075787444677E-2</v>
      </c>
      <c r="X34" s="59">
        <v>1.8268142545615231E-2</v>
      </c>
      <c r="Y34" s="59">
        <v>3.5213560083066739E-2</v>
      </c>
      <c r="Z34" s="59">
        <v>6.3200368918607391E-2</v>
      </c>
      <c r="AA34" s="60">
        <v>7.9794396243867569E-2</v>
      </c>
      <c r="AB34" s="59">
        <v>0.12601112311740328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952741500.46000004</v>
      </c>
      <c r="R35" s="58">
        <v>3081.27</v>
      </c>
      <c r="S35" s="59">
        <v>0.19650588659479037</v>
      </c>
      <c r="T35" s="59">
        <v>5.59375744501691E-3</v>
      </c>
      <c r="U35" s="59">
        <v>6.5398121682319187E-3</v>
      </c>
      <c r="V35" s="59">
        <v>2.8718804774225608E-2</v>
      </c>
      <c r="W35" s="59">
        <v>9.8860224103620734E-2</v>
      </c>
      <c r="X35" s="59">
        <v>0.13069123576430522</v>
      </c>
      <c r="Y35" s="59">
        <v>0.24338287625609786</v>
      </c>
      <c r="Z35" s="59">
        <v>0.25431623183298002</v>
      </c>
      <c r="AA35" s="60">
        <v>0.18600248070955192</v>
      </c>
      <c r="AB35" s="59">
        <v>0.3960693051793977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144251759.06</v>
      </c>
      <c r="R36" s="58">
        <v>1595.08</v>
      </c>
      <c r="S36" s="59">
        <v>1.8166498576553367E-2</v>
      </c>
      <c r="T36" s="59">
        <v>2.6965164769688412E-4</v>
      </c>
      <c r="U36" s="59">
        <v>5.3317275424493891E-4</v>
      </c>
      <c r="V36" s="59">
        <v>2.199072619660966E-3</v>
      </c>
      <c r="W36" s="59">
        <v>6.3659707632224291E-3</v>
      </c>
      <c r="X36" s="59">
        <v>1.302577846650196E-2</v>
      </c>
      <c r="Y36" s="59">
        <v>2.5906869050681743E-2</v>
      </c>
      <c r="Z36" s="59">
        <v>4.9028957008411513E-2</v>
      </c>
      <c r="AA36" s="60">
        <v>6.0770100418966466E-2</v>
      </c>
      <c r="AB36" s="59">
        <v>9.1175263373922552E-2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567895606.33000004</v>
      </c>
      <c r="R37" s="58">
        <v>2174.04</v>
      </c>
      <c r="S37" s="59">
        <v>3.1553375024910561E-2</v>
      </c>
      <c r="T37" s="59">
        <v>4.3256177810503638E-4</v>
      </c>
      <c r="U37" s="59">
        <v>9.4383491636710216E-4</v>
      </c>
      <c r="V37" s="59">
        <v>3.9714792374759443E-3</v>
      </c>
      <c r="W37" s="59">
        <v>1.3538461538461522E-2</v>
      </c>
      <c r="X37" s="59">
        <v>2.4635092399270413E-2</v>
      </c>
      <c r="Y37" s="59">
        <v>4.268503242144036E-2</v>
      </c>
      <c r="Z37" s="59">
        <v>6.595669569310425E-2</v>
      </c>
      <c r="AA37" s="60">
        <v>7.7564372630170256E-2</v>
      </c>
      <c r="AB37" s="59">
        <v>0.12102055338414103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11420848433.950001</v>
      </c>
      <c r="R38" s="58">
        <v>18223.669999999998</v>
      </c>
      <c r="S38" s="59">
        <v>3.0139357360932151E-2</v>
      </c>
      <c r="T38" s="59">
        <v>4.4632220620400935E-4</v>
      </c>
      <c r="U38" s="59">
        <v>9.6231218571728768E-4</v>
      </c>
      <c r="V38" s="59">
        <v>3.7232727126519419E-3</v>
      </c>
      <c r="W38" s="59">
        <v>1.3621621501359538E-2</v>
      </c>
      <c r="X38" s="59">
        <v>2.2508614106542788E-2</v>
      </c>
      <c r="Y38" s="59">
        <v>4.2487393419693868E-2</v>
      </c>
      <c r="Z38" s="59">
        <v>7.306311955884906E-2</v>
      </c>
      <c r="AA38" s="60">
        <v>9.1510929082848191E-2</v>
      </c>
      <c r="AB38" s="59">
        <v>0.1551983599740353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600533012.66999996</v>
      </c>
      <c r="R39" s="58">
        <v>2306.66</v>
      </c>
      <c r="S39" s="59">
        <v>2.3076957194750246E-2</v>
      </c>
      <c r="T39" s="59">
        <v>3.5128043888368518E-4</v>
      </c>
      <c r="U39" s="59">
        <v>7.8530056185866566E-4</v>
      </c>
      <c r="V39" s="59">
        <v>3.1747964651032143E-3</v>
      </c>
      <c r="W39" s="59">
        <v>1.0058282866763789E-2</v>
      </c>
      <c r="X39" s="59">
        <v>1.6947209706289539E-2</v>
      </c>
      <c r="Y39" s="59">
        <v>3.2954631964067262E-2</v>
      </c>
      <c r="Z39" s="59">
        <v>5.4521349547407769E-2</v>
      </c>
      <c r="AA39" s="60">
        <v>7.2166961048619388E-2</v>
      </c>
      <c r="AB39" s="59">
        <v>0.12877353181535683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23705974.859999999</v>
      </c>
      <c r="R40" s="58">
        <v>200.37</v>
      </c>
      <c r="S40" s="59">
        <v>0.18970431065194168</v>
      </c>
      <c r="T40" s="59">
        <v>5.9239921682815748E-3</v>
      </c>
      <c r="U40" s="59">
        <v>6.4798071127184645E-3</v>
      </c>
      <c r="V40" s="59">
        <v>2.996812994756869E-2</v>
      </c>
      <c r="W40" s="59">
        <v>9.8881210924646273E-2</v>
      </c>
      <c r="X40" s="59">
        <v>0.12365410497981165</v>
      </c>
      <c r="Y40" s="59">
        <v>0.22281215671915042</v>
      </c>
      <c r="Z40" s="59">
        <v>0.18345047545921683</v>
      </c>
      <c r="AA40" s="60">
        <v>8.1502671776326405E-2</v>
      </c>
      <c r="AB40" s="59">
        <v>0.26512185882055822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2403209.2799999998</v>
      </c>
      <c r="R41" s="58">
        <v>253.31</v>
      </c>
      <c r="S41" s="59">
        <v>0.19983895414929898</v>
      </c>
      <c r="T41" s="59">
        <v>4.9192684571746307E-3</v>
      </c>
      <c r="U41" s="59">
        <v>5.6373813966414544E-3</v>
      </c>
      <c r="V41" s="59">
        <v>2.912976354919971E-2</v>
      </c>
      <c r="W41" s="59">
        <v>0.10350686125027223</v>
      </c>
      <c r="X41" s="59">
        <v>0.13276987747070923</v>
      </c>
      <c r="Y41" s="59">
        <v>0.23656333902855753</v>
      </c>
      <c r="Z41" s="59">
        <v>0.19751335507965773</v>
      </c>
      <c r="AA41" s="60">
        <v>0.12457269700332964</v>
      </c>
      <c r="AB41" s="59">
        <v>0.29855949146460253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73072719.549999997</v>
      </c>
      <c r="R42" s="58">
        <v>214.12</v>
      </c>
      <c r="S42" s="59">
        <v>8.8450589670597837E-2</v>
      </c>
      <c r="T42" s="59">
        <v>1.7309941520468049E-3</v>
      </c>
      <c r="U42" s="59">
        <v>3.0919141759580089E-3</v>
      </c>
      <c r="V42" s="59">
        <v>1.5460495115242296E-2</v>
      </c>
      <c r="W42" s="59">
        <v>4.5865285986421214E-2</v>
      </c>
      <c r="X42" s="59">
        <v>5.9790140566224573E-2</v>
      </c>
      <c r="Y42" s="59">
        <v>0.1206364159732036</v>
      </c>
      <c r="Z42" s="59">
        <v>7.7279130609780713E-2</v>
      </c>
      <c r="AA42" s="60">
        <v>7.0492950704929475E-2</v>
      </c>
      <c r="AB42" s="59">
        <v>0.19413306564051086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1474164.4064019115</v>
      </c>
      <c r="R43" s="58">
        <v>147.43</v>
      </c>
      <c r="S43" s="59">
        <v>4.1098792458159679E-2</v>
      </c>
      <c r="T43" s="59">
        <v>5.4292500848328817E-4</v>
      </c>
      <c r="U43" s="59">
        <v>1.4944636913253098E-3</v>
      </c>
      <c r="V43" s="59">
        <v>7.6549791538514421E-3</v>
      </c>
      <c r="W43" s="59">
        <v>2.5100820470032082E-2</v>
      </c>
      <c r="X43" s="59">
        <v>3.1700489853044092E-2</v>
      </c>
      <c r="Y43" s="59">
        <v>5.6315827183492255E-2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506369543.04000002</v>
      </c>
      <c r="R44" s="58">
        <v>164.84</v>
      </c>
      <c r="S44" s="59">
        <v>2.9349319345572732E-2</v>
      </c>
      <c r="T44" s="59">
        <v>4.2483461795225574E-4</v>
      </c>
      <c r="U44" s="59">
        <v>9.1080211306093686E-4</v>
      </c>
      <c r="V44" s="59">
        <v>3.530987458906688E-3</v>
      </c>
      <c r="W44" s="59">
        <v>1.3900848812892058E-2</v>
      </c>
      <c r="X44" s="59">
        <v>2.2136789235443623E-2</v>
      </c>
      <c r="Y44" s="59">
        <v>4.1182415361293648E-2</v>
      </c>
      <c r="Z44" s="59">
        <v>6.8446979517759937E-2</v>
      </c>
      <c r="AA44" s="60">
        <v>8.475914714398522E-2</v>
      </c>
      <c r="AB44" s="59">
        <v>0.14257988493796347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504509567.61000001</v>
      </c>
      <c r="R45" s="58">
        <v>110.48</v>
      </c>
      <c r="S45" s="59">
        <v>-0.20626481787484729</v>
      </c>
      <c r="T45" s="59">
        <v>2.9048656499637564E-3</v>
      </c>
      <c r="U45" s="59">
        <v>3.7249023348779032E-3</v>
      </c>
      <c r="V45" s="59">
        <v>-0.21678718275910958</v>
      </c>
      <c r="W45" s="59">
        <v>-0.20791511327788922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-0.19586578353591955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8038393.4199999999</v>
      </c>
      <c r="R46" s="58">
        <v>130.34</v>
      </c>
      <c r="S46" s="59">
        <v>1.4003423058970059E-2</v>
      </c>
      <c r="T46" s="59">
        <v>1.5346838551266292E-4</v>
      </c>
      <c r="U46" s="59">
        <v>3.8375930616326174E-4</v>
      </c>
      <c r="V46" s="59">
        <v>3.0783438510082013E-3</v>
      </c>
      <c r="W46" s="59">
        <v>7.8094796257634795E-3</v>
      </c>
      <c r="X46" s="59">
        <v>1.1249903018077564E-2</v>
      </c>
      <c r="Y46" s="59">
        <v>1.8440381309579618E-2</v>
      </c>
      <c r="Z46" s="59">
        <v>2.889169561098829E-2</v>
      </c>
      <c r="AA46" s="60">
        <v>3.5595105672970001E-2</v>
      </c>
      <c r="AB46" s="59">
        <v>5.8126319207663549E-2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11562180.43</v>
      </c>
      <c r="R47" s="58">
        <v>3340.71</v>
      </c>
      <c r="S47" s="59">
        <v>0.19292751470309924</v>
      </c>
      <c r="T47" s="59">
        <v>6.6594146344402952E-3</v>
      </c>
      <c r="U47" s="59">
        <v>7.6705436644868112E-3</v>
      </c>
      <c r="V47" s="59">
        <v>2.2305390137767646E-2</v>
      </c>
      <c r="W47" s="59">
        <v>9.991275002057784E-2</v>
      </c>
      <c r="X47" s="59">
        <v>0.12667700920710942</v>
      </c>
      <c r="Y47" s="59">
        <v>0.22321042803266089</v>
      </c>
      <c r="Z47" s="59">
        <v>0.22442090602550943</v>
      </c>
      <c r="AA47" s="60">
        <v>0.14020908492069728</v>
      </c>
      <c r="AB47" s="59">
        <v>0.2993310256310529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1469190.3</v>
      </c>
      <c r="R48" s="58">
        <v>1469.19</v>
      </c>
      <c r="S48" s="59">
        <v>1.8093245003742084E-2</v>
      </c>
      <c r="T48" s="59">
        <v>2.7233300880322641E-4</v>
      </c>
      <c r="U48" s="59">
        <v>5.9932847968079573E-4</v>
      </c>
      <c r="V48" s="59">
        <v>2.1828252580167978E-3</v>
      </c>
      <c r="W48" s="59">
        <v>7.1568123393316568E-3</v>
      </c>
      <c r="X48" s="59">
        <v>1.3143649190072576E-2</v>
      </c>
      <c r="Y48" s="59">
        <v>2.5626884843069388E-2</v>
      </c>
      <c r="Z48" s="59">
        <v>4.6439077201404604E-2</v>
      </c>
      <c r="AA48" s="60">
        <v>5.4816059274575786E-2</v>
      </c>
      <c r="AB48" s="59">
        <v>8.3106025979387529E-2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2124158830.4400001</v>
      </c>
      <c r="R49" s="58">
        <v>1733.2</v>
      </c>
      <c r="S49" s="59">
        <v>6.5620638560809616E-2</v>
      </c>
      <c r="T49" s="59">
        <v>5.1954049529532469E-4</v>
      </c>
      <c r="U49" s="59">
        <v>2.168319407904247E-3</v>
      </c>
      <c r="V49" s="59">
        <v>1.1975313687824412E-2</v>
      </c>
      <c r="W49" s="59">
        <v>3.4270812820375147E-2</v>
      </c>
      <c r="X49" s="59">
        <v>4.3662573990329315E-2</v>
      </c>
      <c r="Y49" s="59">
        <v>9.5776090433771055E-2</v>
      </c>
      <c r="Z49" s="59">
        <v>8.8132996823244381E-2</v>
      </c>
      <c r="AA49" s="60">
        <v>9.733011706458497E-2</v>
      </c>
      <c r="AB49" s="59">
        <v>0.20400408466652314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3642676618.27</v>
      </c>
      <c r="R50" s="58">
        <v>1698.52</v>
      </c>
      <c r="S50" s="59">
        <v>2.5106824710909342E-2</v>
      </c>
      <c r="T50" s="59">
        <v>3.8283260791467601E-4</v>
      </c>
      <c r="U50" s="59">
        <v>8.956982911019339E-4</v>
      </c>
      <c r="V50" s="59">
        <v>3.1656783765266717E-3</v>
      </c>
      <c r="W50" s="59">
        <v>1.0464445277316674E-2</v>
      </c>
      <c r="X50" s="59">
        <v>1.8468328016693424E-2</v>
      </c>
      <c r="Y50" s="59">
        <v>3.532308892640975E-2</v>
      </c>
      <c r="Z50" s="59">
        <v>6.1276515979880618E-2</v>
      </c>
      <c r="AA50" s="60">
        <v>7.8706202884560469E-2</v>
      </c>
      <c r="AB50" s="59">
        <v>0.12872721473142792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3903984409.6599998</v>
      </c>
      <c r="R51" s="58">
        <v>1529.83</v>
      </c>
      <c r="S51" s="59">
        <v>1.8698185450307925E-2</v>
      </c>
      <c r="T51" s="59">
        <v>3.1385882891425655E-4</v>
      </c>
      <c r="U51" s="59">
        <v>5.7555838974451866E-4</v>
      </c>
      <c r="V51" s="59">
        <v>2.3193495338369274E-3</v>
      </c>
      <c r="W51" s="59">
        <v>6.7651607383764755E-3</v>
      </c>
      <c r="X51" s="59">
        <v>1.3233102626088697E-2</v>
      </c>
      <c r="Y51" s="59">
        <v>2.6807348193490677E-2</v>
      </c>
      <c r="Z51" s="59">
        <v>4.9618870539481677E-2</v>
      </c>
      <c r="AA51" s="60">
        <v>6.2175410336878907E-2</v>
      </c>
      <c r="AB51" s="59">
        <v>9.5450867507321693E-2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1084802327.03</v>
      </c>
      <c r="R52" s="58">
        <v>1515.24</v>
      </c>
      <c r="S52" s="59">
        <v>2.3755472677152643E-2</v>
      </c>
      <c r="T52" s="59">
        <v>3.6311060348979295E-4</v>
      </c>
      <c r="U52" s="59">
        <v>8.4546487357656263E-4</v>
      </c>
      <c r="V52" s="59">
        <v>3.0649869920099226E-3</v>
      </c>
      <c r="W52" s="59">
        <v>9.762826621528926E-3</v>
      </c>
      <c r="X52" s="59">
        <v>1.7212674543501678E-2</v>
      </c>
      <c r="Y52" s="59">
        <v>3.3468151715012537E-2</v>
      </c>
      <c r="Z52" s="59">
        <v>6.0372156168428996E-2</v>
      </c>
      <c r="AA52" s="60">
        <v>7.4219276168870335E-2</v>
      </c>
      <c r="AB52" s="59">
        <v>0.11390134529147987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1281029395.1800001</v>
      </c>
      <c r="R53" s="58">
        <v>1517.18</v>
      </c>
      <c r="S53" s="59">
        <v>2.8959361944549972E-2</v>
      </c>
      <c r="T53" s="59">
        <v>3.7583821813133486E-4</v>
      </c>
      <c r="U53" s="59">
        <v>8.7079281727874859E-4</v>
      </c>
      <c r="V53" s="59">
        <v>3.4126532717821735E-3</v>
      </c>
      <c r="W53" s="59">
        <v>1.2945740057017405E-2</v>
      </c>
      <c r="X53" s="59">
        <v>2.1683793721127588E-2</v>
      </c>
      <c r="Y53" s="59">
        <v>4.0868270662248588E-2</v>
      </c>
      <c r="Z53" s="59">
        <v>6.7219088082610109E-2</v>
      </c>
      <c r="AA53" s="60">
        <v>8.1074533276328895E-2</v>
      </c>
      <c r="AB53" s="59">
        <v>0.13715437831193458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223178236.78</v>
      </c>
      <c r="R54" s="58">
        <v>151.82</v>
      </c>
      <c r="S54" s="59">
        <v>1.545047154036521E-2</v>
      </c>
      <c r="T54" s="59">
        <v>1.317523056652293E-4</v>
      </c>
      <c r="U54" s="59">
        <v>4.6128500823718733E-4</v>
      </c>
      <c r="V54" s="59">
        <v>1.4511873350923409E-3</v>
      </c>
      <c r="W54" s="59">
        <v>4.8980672491394008E-3</v>
      </c>
      <c r="X54" s="59">
        <v>9.5086109448767001E-3</v>
      </c>
      <c r="Y54" s="59">
        <v>2.4219118936787451E-2</v>
      </c>
      <c r="Z54" s="59">
        <v>4.9350290295825175E-2</v>
      </c>
      <c r="AA54" s="60">
        <v>6.4283210655450312E-2</v>
      </c>
      <c r="AB54" s="59">
        <v>0.11199003881930705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2100244140.8800001</v>
      </c>
      <c r="R55" s="58">
        <v>156.31</v>
      </c>
      <c r="S55" s="59">
        <v>6.7399617590822206E-2</v>
      </c>
      <c r="T55" s="59">
        <v>1.9196314307653659E-4</v>
      </c>
      <c r="U55" s="59">
        <v>2.0514135521507351E-3</v>
      </c>
      <c r="V55" s="59">
        <v>1.3946549039958522E-2</v>
      </c>
      <c r="W55" s="59">
        <v>3.5920206773146106E-2</v>
      </c>
      <c r="X55" s="59">
        <v>4.2136142409493919E-2</v>
      </c>
      <c r="Y55" s="59">
        <v>9.3229822352776701E-2</v>
      </c>
      <c r="Z55" s="59">
        <v>-5.8089786080144541E-2</v>
      </c>
      <c r="AA55" s="60">
        <v>-5.8713717933277128E-2</v>
      </c>
      <c r="AB55" s="59">
        <v>2.5118048268625476E-2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495290968.73000002</v>
      </c>
      <c r="R56" s="58">
        <v>202.1</v>
      </c>
      <c r="S56" s="59">
        <v>0.22343967552515284</v>
      </c>
      <c r="T56" s="59">
        <v>6.0231967743541639E-3</v>
      </c>
      <c r="U56" s="59">
        <v>7.1261274729656002E-3</v>
      </c>
      <c r="V56" s="59">
        <v>3.0544082402733059E-2</v>
      </c>
      <c r="W56" s="59">
        <v>0.11111111111111116</v>
      </c>
      <c r="X56" s="59">
        <v>0.15038706739526403</v>
      </c>
      <c r="Y56" s="59">
        <v>0.24056227364802651</v>
      </c>
      <c r="Z56" s="59">
        <v>0.15670787545787543</v>
      </c>
      <c r="AA56" s="60">
        <v>8.0922073059849151E-2</v>
      </c>
      <c r="AB56" s="59">
        <v>0.23873735825927053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678690949.97077572</v>
      </c>
      <c r="R57" s="58">
        <v>162.4</v>
      </c>
      <c r="S57" s="59">
        <v>6.8759921080070327E-2</v>
      </c>
      <c r="T57" s="59">
        <v>4.3122035360060177E-4</v>
      </c>
      <c r="U57" s="59">
        <v>2.1598272138226176E-3</v>
      </c>
      <c r="V57" s="59">
        <v>1.3416536661466149E-2</v>
      </c>
      <c r="W57" s="59">
        <v>3.6970819232488593E-2</v>
      </c>
      <c r="X57" s="59">
        <v>4.5625137997336078E-2</v>
      </c>
      <c r="Y57" s="59">
        <v>9.9938845581251892E-2</v>
      </c>
      <c r="Z57" s="59">
        <v>6.6223390255419914E-2</v>
      </c>
      <c r="AA57" s="60">
        <v>7.333021781147489E-2</v>
      </c>
      <c r="AB57" s="59">
        <v>0.18607902433589921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623225372.33000004</v>
      </c>
      <c r="R58" s="58">
        <v>152901.22</v>
      </c>
      <c r="S58" s="59">
        <v>2.2620191524733227E-2</v>
      </c>
      <c r="T58" s="59">
        <v>3.4380410375823585E-4</v>
      </c>
      <c r="U58" s="59">
        <v>7.1960917662384539E-4</v>
      </c>
      <c r="V58" s="59">
        <v>2.8602605723682295E-3</v>
      </c>
      <c r="W58" s="59">
        <v>9.4944539649113192E-3</v>
      </c>
      <c r="X58" s="59">
        <v>1.6572391244409675E-2</v>
      </c>
      <c r="Y58" s="59">
        <v>3.2225707953340184E-2</v>
      </c>
      <c r="Z58" s="59">
        <v>5.7104553581533622E-2</v>
      </c>
      <c r="AA58" s="60">
        <v>7.0934372628676731E-2</v>
      </c>
      <c r="AB58" s="59">
        <v>0.1114428048027612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1452336037.47</v>
      </c>
      <c r="R59" s="58">
        <v>1506.8</v>
      </c>
      <c r="S59" s="59">
        <v>2.6129948312142826E-2</v>
      </c>
      <c r="T59" s="59">
        <v>3.9171164711422586E-4</v>
      </c>
      <c r="U59" s="59">
        <v>8.9674183798858081E-4</v>
      </c>
      <c r="V59" s="59">
        <v>3.3226573268256366E-3</v>
      </c>
      <c r="W59" s="59">
        <v>1.104445965350191E-2</v>
      </c>
      <c r="X59" s="59">
        <v>1.9237533483048821E-2</v>
      </c>
      <c r="Y59" s="59">
        <v>3.6784234934702162E-2</v>
      </c>
      <c r="Z59" s="59">
        <v>6.7055682630956556E-2</v>
      </c>
      <c r="AA59" s="60">
        <v>8.4707694744192291E-2</v>
      </c>
      <c r="AB59" s="59">
        <v>0.1335459797785267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2604248292.29</v>
      </c>
      <c r="R60" s="58">
        <v>1713.26</v>
      </c>
      <c r="S60" s="59">
        <v>6.407055462393646E-2</v>
      </c>
      <c r="T60" s="59">
        <v>4.9637645190106863E-4</v>
      </c>
      <c r="U60" s="59">
        <v>2.0822366497045947E-3</v>
      </c>
      <c r="V60" s="59">
        <v>1.4736019142610005E-2</v>
      </c>
      <c r="W60" s="59">
        <v>3.7798480791829771E-2</v>
      </c>
      <c r="X60" s="59">
        <v>4.6105938024729044E-2</v>
      </c>
      <c r="Y60" s="59">
        <v>9.1185855587896283E-2</v>
      </c>
      <c r="Z60" s="59">
        <v>9.5154691894656029E-2</v>
      </c>
      <c r="AA60" s="60">
        <v>0.10290264643590546</v>
      </c>
      <c r="AB60" s="59">
        <v>0.2080524608658863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202277761.99000001</v>
      </c>
      <c r="R61" s="58">
        <v>138.46</v>
      </c>
      <c r="S61" s="59">
        <v>2.8142867750798401E-2</v>
      </c>
      <c r="T61" s="59">
        <v>4.3352601156071007E-4</v>
      </c>
      <c r="U61" s="59">
        <v>9.3978168148626791E-4</v>
      </c>
      <c r="V61" s="59">
        <v>3.4787650384114962E-3</v>
      </c>
      <c r="W61" s="59">
        <v>1.3097241530694524E-2</v>
      </c>
      <c r="X61" s="59">
        <v>2.1016149251530079E-2</v>
      </c>
      <c r="Y61" s="59">
        <v>3.956753510023283E-2</v>
      </c>
      <c r="Z61" s="59">
        <v>6.7129094412331475E-2</v>
      </c>
      <c r="AA61" s="60">
        <v>8.4344897799357901E-2</v>
      </c>
      <c r="AB61" s="59">
        <v>0.14024540887754261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76584444.890000001</v>
      </c>
      <c r="R62" s="58">
        <v>130.16</v>
      </c>
      <c r="S62" s="59">
        <v>2.3511834552174215E-2</v>
      </c>
      <c r="T62" s="59">
        <v>3.0740854595751645E-4</v>
      </c>
      <c r="U62" s="59">
        <v>7.6887590342914283E-4</v>
      </c>
      <c r="V62" s="59">
        <v>2.8507589182525969E-3</v>
      </c>
      <c r="W62" s="59">
        <v>9.540060497944541E-3</v>
      </c>
      <c r="X62" s="59">
        <v>1.7192872772741504E-2</v>
      </c>
      <c r="Y62" s="59">
        <v>3.2688035544271583E-2</v>
      </c>
      <c r="Z62" s="59">
        <v>5.933100024416043E-2</v>
      </c>
      <c r="AA62" s="60">
        <v>7.5524706660056201E-2</v>
      </c>
      <c r="AB62" s="59">
        <v>9.2954908052733168E-2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235015700.78999999</v>
      </c>
      <c r="R63" s="58">
        <v>1386.32</v>
      </c>
      <c r="S63" s="59">
        <v>1.8282247342867333E-2</v>
      </c>
      <c r="T63" s="59">
        <v>2.8139949348081984E-4</v>
      </c>
      <c r="U63" s="59">
        <v>5.9906603439932962E-4</v>
      </c>
      <c r="V63" s="59">
        <v>2.0383086375135064E-3</v>
      </c>
      <c r="W63" s="59">
        <v>6.9804098176085736E-3</v>
      </c>
      <c r="X63" s="59">
        <v>1.3554811446285195E-2</v>
      </c>
      <c r="Y63" s="59">
        <v>2.6227153950358531E-2</v>
      </c>
      <c r="Z63" s="59">
        <v>4.8986818807790683E-2</v>
      </c>
      <c r="AA63" s="60">
        <v>6.2306035969072991E-2</v>
      </c>
      <c r="AB63" s="59">
        <v>0.10614462734083889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1360904477.5699999</v>
      </c>
      <c r="R64" s="58">
        <v>219429.94</v>
      </c>
      <c r="S64" s="59">
        <v>0.1848058422720244</v>
      </c>
      <c r="T64" s="59">
        <v>1.1780609864612407E-2</v>
      </c>
      <c r="U64" s="59">
        <v>1.6247741658202905E-2</v>
      </c>
      <c r="V64" s="59">
        <v>2.7919958915045045E-2</v>
      </c>
      <c r="W64" s="59">
        <v>0.12203715737282364</v>
      </c>
      <c r="X64" s="59">
        <v>0.12608160801808513</v>
      </c>
      <c r="Y64" s="59">
        <v>0.2128135446929901</v>
      </c>
      <c r="Z64" s="59">
        <v>0.19583222681264442</v>
      </c>
      <c r="AA64" s="60">
        <v>0.15039245101603707</v>
      </c>
      <c r="AB64" s="59">
        <v>0.42831662070727061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4713167840.3999996</v>
      </c>
      <c r="R65" s="58">
        <v>12708.58</v>
      </c>
      <c r="S65" s="59">
        <v>1.9526392719559575E-2</v>
      </c>
      <c r="T65" s="59">
        <v>3.4476787204225368E-4</v>
      </c>
      <c r="U65" s="59">
        <v>6.2122609086588351E-4</v>
      </c>
      <c r="V65" s="59">
        <v>2.4840085540135614E-3</v>
      </c>
      <c r="W65" s="59">
        <v>6.8833833794179223E-3</v>
      </c>
      <c r="X65" s="59">
        <v>1.3869465078226685E-2</v>
      </c>
      <c r="Y65" s="59">
        <v>2.7763220889458165E-2</v>
      </c>
      <c r="Z65" s="59">
        <v>5.0970747331137461E-2</v>
      </c>
      <c r="AA65" s="60">
        <v>6.2928909627565255E-2</v>
      </c>
      <c r="AB65" s="59">
        <v>9.3335329258892152E-2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10340033168.98</v>
      </c>
      <c r="R66" s="58">
        <v>15320.88</v>
      </c>
      <c r="S66" s="59">
        <v>4.5985918233450357E-2</v>
      </c>
      <c r="T66" s="59">
        <v>4.1202593347377636E-4</v>
      </c>
      <c r="U66" s="59">
        <v>1.7693421264275042E-3</v>
      </c>
      <c r="V66" s="59">
        <v>1.0988256844894712E-2</v>
      </c>
      <c r="W66" s="59">
        <v>2.6953294406978509E-2</v>
      </c>
      <c r="X66" s="59">
        <v>3.3214731770741919E-2</v>
      </c>
      <c r="Y66" s="59">
        <v>6.6714568590263021E-2</v>
      </c>
      <c r="Z66" s="59">
        <v>5.9341130429070715E-2</v>
      </c>
      <c r="AA66" s="60">
        <v>6.5260862672677666E-2</v>
      </c>
      <c r="AB66" s="59">
        <v>0.14308822015271139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2721728375.0799999</v>
      </c>
      <c r="R67" s="58">
        <v>1672.07</v>
      </c>
      <c r="S67" s="59">
        <v>6.7842180554845977E-2</v>
      </c>
      <c r="T67" s="59">
        <v>5.2058401148868526E-4</v>
      </c>
      <c r="U67" s="59">
        <v>2.3679351605400364E-3</v>
      </c>
      <c r="V67" s="59">
        <v>1.6233529440365657E-2</v>
      </c>
      <c r="W67" s="59">
        <v>4.0634063157370622E-2</v>
      </c>
      <c r="X67" s="59">
        <v>4.9174876074543447E-2</v>
      </c>
      <c r="Y67" s="59">
        <v>0.10394617827456198</v>
      </c>
      <c r="Z67" s="59">
        <v>8.5668092953192151E-2</v>
      </c>
      <c r="AA67" s="60">
        <v>9.5907559610418497E-2</v>
      </c>
      <c r="AB67" s="59">
        <v>0.16543297646927616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2062782524.79</v>
      </c>
      <c r="R68" s="58">
        <v>17149.41</v>
      </c>
      <c r="S68" s="59">
        <v>9.9049209618645592E-2</v>
      </c>
      <c r="T68" s="59">
        <v>2.6385208848312249E-3</v>
      </c>
      <c r="U68" s="59">
        <v>4.0326617499574675E-3</v>
      </c>
      <c r="V68" s="59">
        <v>1.6343845396633611E-2</v>
      </c>
      <c r="W68" s="59">
        <v>5.369481736352185E-2</v>
      </c>
      <c r="X68" s="59">
        <v>6.7621686601478243E-2</v>
      </c>
      <c r="Y68" s="59">
        <v>0.12734062700701468</v>
      </c>
      <c r="Z68" s="59">
        <v>7.3462407805811106E-2</v>
      </c>
      <c r="AA68" s="60">
        <v>6.6292736338081817E-2</v>
      </c>
      <c r="AB68" s="59">
        <v>0.19618449356758427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761193379.00999999</v>
      </c>
      <c r="R69" s="58">
        <v>1434.21</v>
      </c>
      <c r="S69" s="59">
        <v>2.922898068145938E-2</v>
      </c>
      <c r="T69" s="59">
        <v>4.25502232142946E-4</v>
      </c>
      <c r="U69" s="59">
        <v>9.4915727396456529E-4</v>
      </c>
      <c r="V69" s="59">
        <v>3.6318595960868668E-3</v>
      </c>
      <c r="W69" s="59">
        <v>1.3396926338102834E-2</v>
      </c>
      <c r="X69" s="59">
        <v>2.1953826421547629E-2</v>
      </c>
      <c r="Y69" s="59">
        <v>4.1516586301051588E-2</v>
      </c>
      <c r="Z69" s="59">
        <v>6.4498890381575205E-2</v>
      </c>
      <c r="AA69" s="60">
        <v>8.12475498326347E-2</v>
      </c>
      <c r="AB69" s="59">
        <v>0.14031628409913099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11030106.421612579</v>
      </c>
      <c r="R70" s="58">
        <v>188.36</v>
      </c>
      <c r="S70" s="59">
        <v>0.21577486606854712</v>
      </c>
      <c r="T70" s="59">
        <v>5.3373185311699402E-3</v>
      </c>
      <c r="U70" s="59">
        <v>4.5866666666667397E-3</v>
      </c>
      <c r="V70" s="59">
        <v>3.2618825722274092E-2</v>
      </c>
      <c r="W70" s="59">
        <v>6.919452801271514E-2</v>
      </c>
      <c r="X70" s="59">
        <v>0.15742902789725946</v>
      </c>
      <c r="Y70" s="59">
        <v>0.25900675088563596</v>
      </c>
      <c r="Z70" s="59">
        <v>0.20945165018620779</v>
      </c>
      <c r="AA70" s="60">
        <v>0.20257932707654996</v>
      </c>
      <c r="AB70" s="59">
        <v>0.43294028147584657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2117040481.1099999</v>
      </c>
      <c r="R71" s="58">
        <v>137505.87</v>
      </c>
      <c r="S71" s="59">
        <v>2.5570215072657873E-2</v>
      </c>
      <c r="T71" s="59">
        <v>3.9934236918488949E-4</v>
      </c>
      <c r="U71" s="59">
        <v>8.8831414876123452E-4</v>
      </c>
      <c r="V71" s="59">
        <v>3.2279213187702935E-3</v>
      </c>
      <c r="W71" s="59">
        <v>1.0369920683101474E-2</v>
      </c>
      <c r="X71" s="59">
        <v>1.863986935890212E-2</v>
      </c>
      <c r="Y71" s="59">
        <v>3.5953354706963918E-2</v>
      </c>
      <c r="Z71" s="59">
        <v>6.2450574011744857E-2</v>
      </c>
      <c r="AA71" s="60">
        <v>7.9714298591782806E-2</v>
      </c>
      <c r="AB71" s="59">
        <v>0.13112186375918511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5479952.9699999997</v>
      </c>
      <c r="R72" s="58">
        <v>1075.97</v>
      </c>
      <c r="S72" s="59">
        <v>2.4899269405522593E-2</v>
      </c>
      <c r="T72" s="59">
        <v>3.6259506498835309E-4</v>
      </c>
      <c r="U72" s="59">
        <v>8.2784536964707696E-4</v>
      </c>
      <c r="V72" s="59">
        <v>3.3851203909209442E-3</v>
      </c>
      <c r="W72" s="59">
        <v>1.1535207295290279E-2</v>
      </c>
      <c r="X72" s="59">
        <v>1.8727691040437675E-2</v>
      </c>
      <c r="Y72" s="59">
        <v>3.5392950278581907E-2</v>
      </c>
      <c r="Z72" s="59">
        <v>6.0497343754619931E-2</v>
      </c>
      <c r="AA72" s="60">
        <v>7.2505150738573582E-2</v>
      </c>
      <c r="AB72" s="59">
        <v>0.14130363319141742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410871124.97000003</v>
      </c>
      <c r="R73" s="58">
        <v>1384.78</v>
      </c>
      <c r="S73" s="59">
        <v>2.5368006397535756E-2</v>
      </c>
      <c r="T73" s="59">
        <v>3.5397207232589205E-4</v>
      </c>
      <c r="U73" s="59">
        <v>8.6731522571882038E-4</v>
      </c>
      <c r="V73" s="59">
        <v>3.0639962333852584E-3</v>
      </c>
      <c r="W73" s="59">
        <v>1.1017091458651167E-2</v>
      </c>
      <c r="X73" s="59">
        <v>1.8445245274692892E-2</v>
      </c>
      <c r="Y73" s="59">
        <v>3.6395614264865379E-2</v>
      </c>
      <c r="Z73" s="59">
        <v>5.8999869993805479E-2</v>
      </c>
      <c r="AA73" s="60">
        <v>7.5406933399602305E-2</v>
      </c>
      <c r="AB73" s="59">
        <v>0.13240164530980406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129718927.92130384</v>
      </c>
      <c r="R74" s="58">
        <v>2316409.4300000002</v>
      </c>
      <c r="S74" s="59">
        <v>8.6076527099542607E-4</v>
      </c>
      <c r="T74" s="59">
        <v>8.7492188413494125E-5</v>
      </c>
      <c r="U74" s="59">
        <v>1.0633102422006014E-4</v>
      </c>
      <c r="V74" s="59">
        <v>2.0441842864233161E-4</v>
      </c>
      <c r="W74" s="59">
        <v>1.2415578183265785E-3</v>
      </c>
      <c r="X74" s="59">
        <v>1.5246122374412356E-3</v>
      </c>
      <c r="Y74" s="59">
        <v>-9.8549508380280405E-3</v>
      </c>
      <c r="Z74" s="59">
        <v>-1.1939681833332189E-2</v>
      </c>
      <c r="AA74" s="60">
        <v>-2.6792011905725333E-2</v>
      </c>
      <c r="AB74" s="59">
        <v>-2.5240491809701164E-2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250618403.83000001</v>
      </c>
      <c r="R75" s="58">
        <v>1339.12</v>
      </c>
      <c r="S75" s="59">
        <v>2.5226425350451945E-2</v>
      </c>
      <c r="T75" s="59">
        <v>3.8099222327637696E-4</v>
      </c>
      <c r="U75" s="59">
        <v>8.3707025411053132E-4</v>
      </c>
      <c r="V75" s="59">
        <v>3.2063767942225084E-3</v>
      </c>
      <c r="W75" s="59">
        <v>1.1068661945245499E-2</v>
      </c>
      <c r="X75" s="59">
        <v>1.8683057448880193E-2</v>
      </c>
      <c r="Y75" s="59">
        <v>3.5869270934055224E-2</v>
      </c>
      <c r="Z75" s="59">
        <v>6.1269129266688288E-2</v>
      </c>
      <c r="AA75" s="60">
        <v>7.5019868825611763E-2</v>
      </c>
      <c r="AB75" s="59">
        <v>0.12347936976693444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27907074.98</v>
      </c>
      <c r="R76" s="58">
        <v>125707.54</v>
      </c>
      <c r="S76" s="59">
        <v>2.2862327652543167E-2</v>
      </c>
      <c r="T76" s="59">
        <v>2.587626403400574E-4</v>
      </c>
      <c r="U76" s="59">
        <v>6.6539859636634985E-4</v>
      </c>
      <c r="V76" s="59">
        <v>2.7628167856414833E-3</v>
      </c>
      <c r="W76" s="59">
        <v>9.5032160827263571E-3</v>
      </c>
      <c r="X76" s="59">
        <v>1.6894893431034588E-2</v>
      </c>
      <c r="Y76" s="59">
        <v>3.2576279358789699E-2</v>
      </c>
      <c r="Z76" s="59">
        <v>6.0203641349139018E-2</v>
      </c>
      <c r="AA76" s="60">
        <v>7.4261177820409474E-2</v>
      </c>
      <c r="AB76" s="59">
        <v>0.11190330329575969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2321981002.04</v>
      </c>
      <c r="R77" s="58">
        <v>1351.62</v>
      </c>
      <c r="S77" s="59">
        <v>3.0166763208438713E-2</v>
      </c>
      <c r="T77" s="59">
        <v>4.2929891046891819E-4</v>
      </c>
      <c r="U77" s="59">
        <v>9.5532203239205506E-4</v>
      </c>
      <c r="V77" s="59">
        <v>3.6235650533880939E-3</v>
      </c>
      <c r="W77" s="59">
        <v>1.3398313027178924E-2</v>
      </c>
      <c r="X77" s="59">
        <v>2.1972538107911888E-2</v>
      </c>
      <c r="Y77" s="59">
        <v>4.216881404547649E-2</v>
      </c>
      <c r="Z77" s="59">
        <v>7.0005304031855731E-2</v>
      </c>
      <c r="AA77" s="60">
        <v>8.804185952908021E-2</v>
      </c>
      <c r="AB77" s="59">
        <v>0.14870182297199658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1853386026.05</v>
      </c>
      <c r="R78" s="58">
        <v>1290.22</v>
      </c>
      <c r="S78" s="59">
        <v>3.1911830571373805E-2</v>
      </c>
      <c r="T78" s="59">
        <v>4.4198038227421106E-4</v>
      </c>
      <c r="U78" s="59">
        <v>9.6200096200096908E-4</v>
      </c>
      <c r="V78" s="59">
        <v>3.9372529490491028E-3</v>
      </c>
      <c r="W78" s="59">
        <v>1.5233778701037195E-2</v>
      </c>
      <c r="X78" s="59">
        <v>2.3984126984127007E-2</v>
      </c>
      <c r="Y78" s="59">
        <v>4.4907148699757884E-2</v>
      </c>
      <c r="Z78" s="59">
        <v>6.6711863285739137E-2</v>
      </c>
      <c r="AA78" s="60">
        <v>8.3135352042915042E-2</v>
      </c>
      <c r="AB78" s="59">
        <v>0.14217170375878627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545563803.01999998</v>
      </c>
      <c r="R79" s="58">
        <v>1236.18</v>
      </c>
      <c r="S79" s="59">
        <v>2.4540639996021886E-2</v>
      </c>
      <c r="T79" s="59">
        <v>4.0463550433769257E-4</v>
      </c>
      <c r="U79" s="59">
        <v>8.0149612610206451E-4</v>
      </c>
      <c r="V79" s="59">
        <v>3.2788481828363364E-3</v>
      </c>
      <c r="W79" s="59">
        <v>1.0206833430035391E-2</v>
      </c>
      <c r="X79" s="59">
        <v>1.7968312526763206E-2</v>
      </c>
      <c r="Y79" s="59">
        <v>3.4572798714504652E-2</v>
      </c>
      <c r="Z79" s="59">
        <v>6.0725409941565611E-2</v>
      </c>
      <c r="AA79" s="60">
        <v>7.5827857795570358E-2</v>
      </c>
      <c r="AB79" s="59">
        <v>0.11276341017724206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307421403.62</v>
      </c>
      <c r="R80" s="58">
        <v>1237.92</v>
      </c>
      <c r="S80" s="59">
        <v>2.0485215197804031E-2</v>
      </c>
      <c r="T80" s="59">
        <v>3.3131045405700307E-4</v>
      </c>
      <c r="U80" s="59">
        <v>6.8710743935277427E-4</v>
      </c>
      <c r="V80" s="59">
        <v>2.5592017882018221E-3</v>
      </c>
      <c r="W80" s="59">
        <v>7.8894018221343353E-3</v>
      </c>
      <c r="X80" s="59">
        <v>1.4755065905961045E-2</v>
      </c>
      <c r="Y80" s="59">
        <v>2.9053093593356481E-2</v>
      </c>
      <c r="Z80" s="59">
        <v>5.2724675147969247E-2</v>
      </c>
      <c r="AA80" s="60">
        <v>6.7899690306329336E-2</v>
      </c>
      <c r="AB80" s="59">
        <v>0.114149168834208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1747844214.24</v>
      </c>
      <c r="R81" s="58">
        <v>2429.77</v>
      </c>
      <c r="S81" s="59">
        <v>2.9563559322033892E-2</v>
      </c>
      <c r="T81" s="59">
        <v>4.405649112694708E-4</v>
      </c>
      <c r="U81" s="59">
        <v>9.8872442190522719E-4</v>
      </c>
      <c r="V81" s="59">
        <v>3.7758765280112502E-3</v>
      </c>
      <c r="W81" s="59">
        <v>1.276707486849459E-2</v>
      </c>
      <c r="X81" s="59">
        <v>2.1761801835140159E-2</v>
      </c>
      <c r="Y81" s="59">
        <v>4.171990087718544E-2</v>
      </c>
      <c r="Z81" s="59">
        <v>6.2538263744336853E-2</v>
      </c>
      <c r="AA81" s="60">
        <v>8.0411573503844119E-2</v>
      </c>
      <c r="AB81" s="59">
        <v>0.14180384490674372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2439812969.3600001</v>
      </c>
      <c r="R82" s="58">
        <v>2642.96</v>
      </c>
      <c r="S82" s="59">
        <v>2.7977114230483435E-2</v>
      </c>
      <c r="T82" s="59">
        <v>4.3530761106971773E-4</v>
      </c>
      <c r="U82" s="59">
        <v>9.3922317154457454E-4</v>
      </c>
      <c r="V82" s="59">
        <v>3.5312075210923895E-3</v>
      </c>
      <c r="W82" s="59">
        <v>1.2558520868292686E-2</v>
      </c>
      <c r="X82" s="59">
        <v>2.0771054928587506E-2</v>
      </c>
      <c r="Y82" s="59">
        <v>4.0035888274136143E-2</v>
      </c>
      <c r="Z82" s="59">
        <v>6.6940100276932341E-2</v>
      </c>
      <c r="AA82" s="60">
        <v>8.2678923285527575E-2</v>
      </c>
      <c r="AB82" s="59">
        <v>0.13870625845533432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121515028.60666403</v>
      </c>
      <c r="R83" s="58">
        <v>1201.74</v>
      </c>
      <c r="S83" s="59">
        <v>2.26268986937837E-2</v>
      </c>
      <c r="T83" s="59">
        <v>3.5794257935092832E-4</v>
      </c>
      <c r="U83" s="59">
        <v>7.7447722787123998E-4</v>
      </c>
      <c r="V83" s="59">
        <v>2.9376909081804525E-3</v>
      </c>
      <c r="W83" s="59">
        <v>9.4329321047282415E-3</v>
      </c>
      <c r="X83" s="59">
        <v>1.6846754609377054E-2</v>
      </c>
      <c r="Y83" s="59">
        <v>3.1935082220600278E-2</v>
      </c>
      <c r="Z83" s="59">
        <v>5.7720743557245394E-2</v>
      </c>
      <c r="AA83" s="60">
        <v>7.1594810290249195E-2</v>
      </c>
      <c r="AB83" s="59">
        <v>0.10427655155937002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840514059.99000001</v>
      </c>
      <c r="R84" s="58">
        <v>125.12</v>
      </c>
      <c r="S84" s="59">
        <v>2.9201283211318676E-2</v>
      </c>
      <c r="T84" s="59">
        <v>4.7976971053895949E-4</v>
      </c>
      <c r="U84" s="59">
        <v>1.1201792286765929E-3</v>
      </c>
      <c r="V84" s="59">
        <v>3.9316376474364846E-3</v>
      </c>
      <c r="W84" s="59">
        <v>1.2953367875647739E-2</v>
      </c>
      <c r="X84" s="59">
        <v>2.2138714157340152E-2</v>
      </c>
      <c r="Y84" s="59">
        <v>4.0585495675316115E-2</v>
      </c>
      <c r="Z84" s="59">
        <v>6.313195683575501E-2</v>
      </c>
      <c r="AA84" s="60">
        <v>7.9365079365079388E-2</v>
      </c>
      <c r="AB84" s="59">
        <v>0.13282028066998644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667053070.46000004</v>
      </c>
      <c r="R85" s="58">
        <v>1219.1600000000001</v>
      </c>
      <c r="S85" s="59">
        <v>2.5503852494869087E-2</v>
      </c>
      <c r="T85" s="59">
        <v>3.8566001198009933E-4</v>
      </c>
      <c r="U85" s="59">
        <v>7.9626330867929238E-4</v>
      </c>
      <c r="V85" s="59">
        <v>3.4486448225059503E-3</v>
      </c>
      <c r="W85" s="59">
        <v>1.0970786032356785E-2</v>
      </c>
      <c r="X85" s="59">
        <v>1.958619766838951E-2</v>
      </c>
      <c r="Y85" s="59">
        <v>3.5107530077007447E-2</v>
      </c>
      <c r="Z85" s="59">
        <v>7.2920883569480011E-2</v>
      </c>
      <c r="AA85" s="60">
        <v>8.3100868854498147E-2</v>
      </c>
      <c r="AB85" s="59">
        <v>0.12979334630710795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2171145746.73</v>
      </c>
      <c r="R86" s="58">
        <v>1230.3900000000001</v>
      </c>
      <c r="S86" s="59">
        <v>3.0701827868715205E-2</v>
      </c>
      <c r="T86" s="59">
        <v>4.3094335940692445E-4</v>
      </c>
      <c r="U86" s="59">
        <v>1.1147092805650993E-3</v>
      </c>
      <c r="V86" s="59">
        <v>3.8509549878841995E-3</v>
      </c>
      <c r="W86" s="59">
        <v>1.3893352451113799E-2</v>
      </c>
      <c r="X86" s="59">
        <v>2.2751076457581853E-2</v>
      </c>
      <c r="Y86" s="59">
        <v>4.3003916382686552E-2</v>
      </c>
      <c r="Z86" s="59">
        <v>5.8181536715000849E-2</v>
      </c>
      <c r="AA86" s="60">
        <v>7.3282855597620322E-2</v>
      </c>
      <c r="AB86" s="59">
        <v>0.13095632031767043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1571430665.5329583</v>
      </c>
      <c r="R87" s="58">
        <v>1211588.79</v>
      </c>
      <c r="S87" s="59">
        <v>3.0882613852406624E-2</v>
      </c>
      <c r="T87" s="59">
        <v>4.0718501466018015E-4</v>
      </c>
      <c r="U87" s="59">
        <v>9.2081270928739587E-4</v>
      </c>
      <c r="V87" s="59">
        <v>3.9462179808647871E-3</v>
      </c>
      <c r="W87" s="59">
        <v>1.4722600364455897E-2</v>
      </c>
      <c r="X87" s="59">
        <v>2.3343694122476385E-2</v>
      </c>
      <c r="Y87" s="59">
        <v>4.3925924653923441E-2</v>
      </c>
      <c r="Z87" s="59">
        <v>6.9193720050760452E-2</v>
      </c>
      <c r="AA87" s="60">
        <v>8.8386780451868069E-2</v>
      </c>
      <c r="AB87" s="59">
        <v>0.13674726012853428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27352583.780000001</v>
      </c>
      <c r="R88" s="58">
        <v>1229.1600000000001</v>
      </c>
      <c r="S88" s="59">
        <v>0.11196953111571478</v>
      </c>
      <c r="T88" s="59">
        <v>9.0387199218283241E-4</v>
      </c>
      <c r="U88" s="59">
        <v>2.234144909574215E-3</v>
      </c>
      <c r="V88" s="59">
        <v>1.2287521412570886E-2</v>
      </c>
      <c r="W88" s="59">
        <v>3.8914057745621913E-2</v>
      </c>
      <c r="X88" s="59">
        <v>0.10500197777697885</v>
      </c>
      <c r="Y88" s="59">
        <v>0.12538797484000333</v>
      </c>
      <c r="Z88" s="59">
        <v>0.11491469155623286</v>
      </c>
      <c r="AA88" s="60">
        <v>9.5224941859947176E-2</v>
      </c>
      <c r="AB88" s="59">
        <v>0.16912541018690272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985261069.03999996</v>
      </c>
      <c r="R89" s="58">
        <v>1097.44</v>
      </c>
      <c r="S89" s="59">
        <v>0.12094624270962083</v>
      </c>
      <c r="T89" s="59">
        <v>2.8052669572449572E-3</v>
      </c>
      <c r="U89" s="59">
        <v>5.267062994073409E-3</v>
      </c>
      <c r="V89" s="59">
        <v>2.0333404613367908E-2</v>
      </c>
      <c r="W89" s="59">
        <v>6.5496417406163257E-2</v>
      </c>
      <c r="X89" s="59">
        <v>8.4148341335230137E-2</v>
      </c>
      <c r="Y89" s="59">
        <v>0.14261916165170857</v>
      </c>
      <c r="Z89" s="59">
        <v>6.5755100851679599E-2</v>
      </c>
      <c r="AA89" s="60">
        <v>2.0304946076608543E-2</v>
      </c>
      <c r="AB89" s="59">
        <v>9.6650411703573455E-2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2581860918.1199999</v>
      </c>
      <c r="R90" s="58">
        <v>1273.5</v>
      </c>
      <c r="S90" s="59">
        <v>6.5592288575947066E-2</v>
      </c>
      <c r="T90" s="59">
        <v>5.1852550202702763E-4</v>
      </c>
      <c r="U90" s="59">
        <v>2.2587220512658213E-3</v>
      </c>
      <c r="V90" s="59">
        <v>1.2264818332843215E-2</v>
      </c>
      <c r="W90" s="59">
        <v>3.4844224862264642E-2</v>
      </c>
      <c r="X90" s="59">
        <v>4.4803058520457052E-2</v>
      </c>
      <c r="Y90" s="59">
        <v>9.5342536446909987E-2</v>
      </c>
      <c r="Z90" s="59">
        <v>9.0232000684872957E-2</v>
      </c>
      <c r="AA90" s="60">
        <v>9.8574053466525174E-2</v>
      </c>
      <c r="AB90" s="59">
        <v>0.20658291171621848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301326312.06</v>
      </c>
      <c r="R91" s="58">
        <v>1160.42</v>
      </c>
      <c r="S91" s="59">
        <v>2.2892150381242034E-2</v>
      </c>
      <c r="T91" s="59">
        <v>3.4482164100626796E-4</v>
      </c>
      <c r="U91" s="59">
        <v>7.6755237035704127E-4</v>
      </c>
      <c r="V91" s="59">
        <v>3.1119793917810347E-3</v>
      </c>
      <c r="W91" s="59">
        <v>1.0642745166347349E-2</v>
      </c>
      <c r="X91" s="59">
        <v>1.7510631768161714E-2</v>
      </c>
      <c r="Y91" s="59">
        <v>3.2834014223029291E-2</v>
      </c>
      <c r="Z91" s="59">
        <v>5.5637428815748853E-2</v>
      </c>
      <c r="AA91" s="60">
        <v>6.5211404652187444E-2</v>
      </c>
      <c r="AB91" s="59">
        <v>0.12687299105625538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209738081.15000001</v>
      </c>
      <c r="R92" s="58">
        <v>1129.5899999999999</v>
      </c>
      <c r="S92" s="59">
        <v>2.0747675374786341E-2</v>
      </c>
      <c r="T92" s="59">
        <v>3.1880130708527047E-4</v>
      </c>
      <c r="U92" s="59">
        <v>7.3532017435055041E-4</v>
      </c>
      <c r="V92" s="59">
        <v>2.6807033739581045E-3</v>
      </c>
      <c r="W92" s="59">
        <v>8.0494748208500867E-3</v>
      </c>
      <c r="X92" s="59">
        <v>1.4832716426492249E-2</v>
      </c>
      <c r="Y92" s="59">
        <v>2.9820946685143138E-2</v>
      </c>
      <c r="Z92" s="59">
        <v>5.2985318107667136E-2</v>
      </c>
      <c r="AA92" s="60">
        <v>6.5389621413615456E-2</v>
      </c>
      <c r="AB92" s="59">
        <v>0.10007498807007977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28220388.548913129</v>
      </c>
      <c r="R93" s="58">
        <v>1232.82</v>
      </c>
      <c r="S93" s="59">
        <v>7.1439745528497731E-2</v>
      </c>
      <c r="T93" s="59">
        <v>2.423079424965864E-3</v>
      </c>
      <c r="U93" s="59">
        <v>2.7736881918968078E-3</v>
      </c>
      <c r="V93" s="59">
        <v>9.5482983392838391E-3</v>
      </c>
      <c r="W93" s="59">
        <v>3.7692333591461548E-2</v>
      </c>
      <c r="X93" s="59">
        <v>5.1571189736940908E-2</v>
      </c>
      <c r="Y93" s="59">
        <v>8.5257533209503689E-2</v>
      </c>
      <c r="Z93" s="59">
        <v>0.10757537643296081</v>
      </c>
      <c r="AA93" s="60">
        <v>0.10745598275242534</v>
      </c>
      <c r="AB93" s="59">
        <v>0.20674229892033155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5878493.9358068304</v>
      </c>
      <c r="R94" s="58">
        <v>1351.69</v>
      </c>
      <c r="S94" s="59">
        <v>0.1759961719157821</v>
      </c>
      <c r="T94" s="59">
        <v>7.2656005484596923E-3</v>
      </c>
      <c r="U94" s="59">
        <v>8.3701985124620664E-3</v>
      </c>
      <c r="V94" s="59">
        <v>2.2210962550668612E-2</v>
      </c>
      <c r="W94" s="59">
        <v>8.6960717301274665E-2</v>
      </c>
      <c r="X94" s="59">
        <v>0.12477740609449635</v>
      </c>
      <c r="Y94" s="59">
        <v>0.20560664306037441</v>
      </c>
      <c r="Z94" s="59">
        <v>0.1983492322422781</v>
      </c>
      <c r="AA94" s="60">
        <v>0.18104133718949056</v>
      </c>
      <c r="AB94" s="59">
        <v>0.34126834495966352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7436067.2533221068</v>
      </c>
      <c r="R95" s="58">
        <v>1119.05</v>
      </c>
      <c r="S95" s="59">
        <v>4.0521818367783319E-2</v>
      </c>
      <c r="T95" s="59">
        <v>9.2127153360402564E-4</v>
      </c>
      <c r="U95" s="59">
        <v>1.1899223419102522E-3</v>
      </c>
      <c r="V95" s="59">
        <v>7.7718340807981495E-3</v>
      </c>
      <c r="W95" s="59">
        <v>3.0622582427703077E-2</v>
      </c>
      <c r="X95" s="59">
        <v>3.5352133525776284E-2</v>
      </c>
      <c r="Y95" s="59">
        <v>5.0189100669125464E-2</v>
      </c>
      <c r="Z95" s="59">
        <v>5.0514438060906414E-2</v>
      </c>
      <c r="AA95" s="60">
        <v>4.9165111896569559E-2</v>
      </c>
      <c r="AB95" s="59">
        <v>9.1245075476849805E-2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21302620.799399324</v>
      </c>
      <c r="R96" s="58">
        <v>1125.6300000000001</v>
      </c>
      <c r="S96" s="59">
        <v>2.5126589195293564E-2</v>
      </c>
      <c r="T96" s="59">
        <v>3.4659272688502012E-4</v>
      </c>
      <c r="U96" s="59">
        <v>8.0909026246539745E-4</v>
      </c>
      <c r="V96" s="59">
        <v>3.2263527063039706E-3</v>
      </c>
      <c r="W96" s="59">
        <v>1.2612337060659952E-2</v>
      </c>
      <c r="X96" s="59">
        <v>1.9444645703521252E-2</v>
      </c>
      <c r="Y96" s="59">
        <v>3.5728744939271397E-2</v>
      </c>
      <c r="Z96" s="59">
        <v>5.0625822529611071E-2</v>
      </c>
      <c r="AA96" s="60">
        <v>5.6979200901450831E-2</v>
      </c>
      <c r="AB96" s="59">
        <v>9.9688351781475074E-2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6528645.2288367376</v>
      </c>
      <c r="R97" s="58">
        <v>1209.9000000000001</v>
      </c>
      <c r="S97" s="59">
        <v>0.10753091731277979</v>
      </c>
      <c r="T97" s="59">
        <v>3.2171937447141087E-3</v>
      </c>
      <c r="U97" s="59">
        <v>4.8168756747779939E-3</v>
      </c>
      <c r="V97" s="59">
        <v>1.4174469190856655E-2</v>
      </c>
      <c r="W97" s="59">
        <v>5.282851399681518E-2</v>
      </c>
      <c r="X97" s="59">
        <v>7.4110900019530912E-2</v>
      </c>
      <c r="Y97" s="59">
        <v>0.12288745139166032</v>
      </c>
      <c r="Z97" s="59">
        <v>9.0078564220844759E-2</v>
      </c>
      <c r="AA97" s="60">
        <v>8.0528341653791607E-2</v>
      </c>
      <c r="AB97" s="59">
        <v>0.187748490649389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2470258282.6999998</v>
      </c>
      <c r="R98" s="58">
        <v>1139.8900000000001</v>
      </c>
      <c r="S98" s="59">
        <v>5.7039262597600088E-2</v>
      </c>
      <c r="T98" s="59">
        <v>3.1591972128871317E-4</v>
      </c>
      <c r="U98" s="59">
        <v>1.7224258082659183E-3</v>
      </c>
      <c r="V98" s="59">
        <v>1.2479570809351402E-2</v>
      </c>
      <c r="W98" s="59">
        <v>3.2939449408268061E-2</v>
      </c>
      <c r="X98" s="59">
        <v>4.0093069939322094E-2</v>
      </c>
      <c r="Y98" s="59">
        <v>8.2167201473408571E-2</v>
      </c>
      <c r="Z98" s="59">
        <v>3.7017831149927266E-2</v>
      </c>
      <c r="AA98" s="60">
        <v>3.2387490603461536E-2</v>
      </c>
      <c r="AB98" s="59">
        <v>0.10402037792133589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1146277882.1400001</v>
      </c>
      <c r="R99" s="58">
        <v>1487.52</v>
      </c>
      <c r="S99" s="59">
        <v>0.24220863814009416</v>
      </c>
      <c r="T99" s="59">
        <v>7.1770982856213666E-3</v>
      </c>
      <c r="U99" s="59">
        <v>6.2028612980688427E-3</v>
      </c>
      <c r="V99" s="59">
        <v>2.890581228860158E-2</v>
      </c>
      <c r="W99" s="59">
        <v>0.12229238813064433</v>
      </c>
      <c r="X99" s="59">
        <v>0.17240183483346208</v>
      </c>
      <c r="Y99" s="59">
        <v>0.27626058531311937</v>
      </c>
      <c r="Z99" s="59">
        <v>0.27021211189671079</v>
      </c>
      <c r="AA99" s="60">
        <v>0.21565166225360388</v>
      </c>
      <c r="AB99" s="59">
        <v>0.50368460955269145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2344011903.3299999</v>
      </c>
      <c r="R100" s="58">
        <v>1225.6199999999999</v>
      </c>
      <c r="S100" s="59">
        <v>6.5571205007824596E-2</v>
      </c>
      <c r="T100" s="59">
        <v>5.0612244897950279E-4</v>
      </c>
      <c r="U100" s="59">
        <v>2.0767243352846614E-3</v>
      </c>
      <c r="V100" s="59">
        <v>1.2750064039530848E-2</v>
      </c>
      <c r="W100" s="59">
        <v>3.481990577348467E-2</v>
      </c>
      <c r="X100" s="59">
        <v>4.4378546960478493E-2</v>
      </c>
      <c r="Y100" s="59">
        <v>9.6584859573934895E-2</v>
      </c>
      <c r="Z100" s="59">
        <v>8.6552185746327434E-2</v>
      </c>
      <c r="AA100" s="60">
        <v>9.4166800578498924E-2</v>
      </c>
      <c r="AB100" s="59">
        <v>0.20229546792230715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1202531429.1900001</v>
      </c>
      <c r="R101" s="58">
        <v>1160.8800000000001</v>
      </c>
      <c r="S101" s="59">
        <v>0.11290276193306575</v>
      </c>
      <c r="T101" s="59">
        <v>1.9678922837909549E-3</v>
      </c>
      <c r="U101" s="59">
        <v>5.0996112520455585E-3</v>
      </c>
      <c r="V101" s="59">
        <v>1.9084572572291385E-2</v>
      </c>
      <c r="W101" s="59">
        <v>6.1278968779997445E-2</v>
      </c>
      <c r="X101" s="59">
        <v>7.824342398573339E-2</v>
      </c>
      <c r="Y101" s="59">
        <v>0.13617945857067365</v>
      </c>
      <c r="Z101" s="59">
        <v>6.2357010816845818E-2</v>
      </c>
      <c r="AA101" s="60">
        <v>2.2576524994494702E-2</v>
      </c>
      <c r="AB101" s="59">
        <v>9.4880597577998396E-2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2735783794.7600002</v>
      </c>
      <c r="R102" s="58">
        <v>1141.96</v>
      </c>
      <c r="S102" s="59">
        <v>5.5503692543742038E-2</v>
      </c>
      <c r="T102" s="59">
        <v>2.5401385689381663E-4</v>
      </c>
      <c r="U102" s="59">
        <v>1.9214402905849905E-3</v>
      </c>
      <c r="V102" s="59">
        <v>1.3013510276858726E-2</v>
      </c>
      <c r="W102" s="59">
        <v>3.4046868774675054E-2</v>
      </c>
      <c r="X102" s="59">
        <v>3.9383265525307395E-2</v>
      </c>
      <c r="Y102" s="59">
        <v>8.1247928797992655E-2</v>
      </c>
      <c r="Z102" s="59">
        <v>4.1003482287735434E-2</v>
      </c>
      <c r="AA102" s="60">
        <v>2.7783527887029962E-2</v>
      </c>
      <c r="AB102" s="59">
        <v>0.10311917388742381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1098371.8799999999</v>
      </c>
      <c r="R103" s="58">
        <v>1051.07</v>
      </c>
      <c r="S103" s="59">
        <v>3.5904360167152836E-2</v>
      </c>
      <c r="T103" s="59">
        <v>2.0935433220728677E-4</v>
      </c>
      <c r="U103" s="59">
        <v>1.6486553452646599E-3</v>
      </c>
      <c r="V103" s="59">
        <v>7.9305715381664584E-3</v>
      </c>
      <c r="W103" s="59">
        <v>2.1686301955752503E-2</v>
      </c>
      <c r="X103" s="59">
        <v>2.6375407690955602E-2</v>
      </c>
      <c r="Y103" s="59">
        <v>5.4243272249470835E-2</v>
      </c>
      <c r="Z103" s="59">
        <v>-3.6890766312664358E-2</v>
      </c>
      <c r="AA103" s="60">
        <v>-4.7779962131163888E-2</v>
      </c>
      <c r="AB103" s="59">
        <v>1.2532994239253985E-2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1831814196.2324047</v>
      </c>
      <c r="R104" s="58">
        <v>1567.76</v>
      </c>
      <c r="S104" s="59">
        <v>6.7585511845339841E-2</v>
      </c>
      <c r="T104" s="59">
        <v>6.3825984834946009E-4</v>
      </c>
      <c r="U104" s="59">
        <v>2.3912737688776419E-3</v>
      </c>
      <c r="V104" s="59">
        <v>1.4383415397954112E-2</v>
      </c>
      <c r="W104" s="59">
        <v>3.6953746635006439E-2</v>
      </c>
      <c r="X104" s="59">
        <v>4.5208173605786821E-2</v>
      </c>
      <c r="Y104" s="59">
        <v>9.7978793439132753E-2</v>
      </c>
      <c r="Z104" s="59">
        <v>0.13849997095218733</v>
      </c>
      <c r="AA104" s="60">
        <v>0.13764077557181012</v>
      </c>
      <c r="AB104" s="59">
        <v>0.20519975707817323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1023460288.8209906</v>
      </c>
      <c r="R105" s="58">
        <v>1391.3</v>
      </c>
      <c r="S105" s="59">
        <v>6.8512929213802462E-2</v>
      </c>
      <c r="T105" s="59">
        <v>4.386311830817076E-4</v>
      </c>
      <c r="U105" s="59">
        <v>2.1464791978794647E-3</v>
      </c>
      <c r="V105" s="59">
        <v>1.4636494242395466E-2</v>
      </c>
      <c r="W105" s="59">
        <v>3.6720764221099517E-2</v>
      </c>
      <c r="X105" s="59">
        <v>4.4550887414036393E-2</v>
      </c>
      <c r="Y105" s="59">
        <v>0.10084266329073865</v>
      </c>
      <c r="Z105" s="59">
        <v>3.6720764221099517E-2</v>
      </c>
      <c r="AA105" s="60">
        <v>3.8120891502077973E-2</v>
      </c>
      <c r="AB105" s="59">
        <v>0.11932613557740264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636593.62</v>
      </c>
      <c r="R106" s="58">
        <v>111.94</v>
      </c>
      <c r="S106" s="59">
        <v>3.7249814677538878E-2</v>
      </c>
      <c r="T106" s="59">
        <v>2.6807255830579158E-4</v>
      </c>
      <c r="U106" s="59">
        <v>1.0731532820604951E-3</v>
      </c>
      <c r="V106" s="59">
        <v>9.5598845598845808E-3</v>
      </c>
      <c r="W106" s="59">
        <v>2.228310502283103E-2</v>
      </c>
      <c r="X106" s="59">
        <v>2.5655121861828816E-2</v>
      </c>
      <c r="Y106" s="59">
        <v>0.11272365805168991</v>
      </c>
      <c r="Z106" s="59">
        <v>6.1344458139755371E-2</v>
      </c>
      <c r="AA106" s="60">
        <v>5.7034938621340812E-2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1369284302.02</v>
      </c>
      <c r="R107" s="58">
        <v>106.87</v>
      </c>
      <c r="S107" s="59">
        <v>0.13317781783480015</v>
      </c>
      <c r="T107" s="59">
        <v>3.0974281959827133E-3</v>
      </c>
      <c r="U107" s="59">
        <v>5.3621825023519041E-3</v>
      </c>
      <c r="V107" s="59">
        <v>2.1897112258558102E-2</v>
      </c>
      <c r="W107" s="59">
        <v>7.2345976319486333E-2</v>
      </c>
      <c r="X107" s="59">
        <v>9.0955492037566477E-2</v>
      </c>
      <c r="Y107" s="59">
        <v>0.15697737360614916</v>
      </c>
      <c r="Z107" s="59">
        <v>5.8747770953041477E-2</v>
      </c>
      <c r="AA107" s="60">
        <v>1.7228250523510395E-2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833271735.84000003</v>
      </c>
      <c r="R108" s="58">
        <v>1162</v>
      </c>
      <c r="S108" s="59">
        <v>2.7991082486995385E-2</v>
      </c>
      <c r="T108" s="59">
        <v>3.6157647342419184E-4</v>
      </c>
      <c r="U108" s="59">
        <v>8.2684489767797522E-4</v>
      </c>
      <c r="V108" s="59">
        <v>3.1856756826756697E-3</v>
      </c>
      <c r="W108" s="59">
        <v>1.2054069119286439E-2</v>
      </c>
      <c r="X108" s="59">
        <v>2.0444007306449321E-2</v>
      </c>
      <c r="Y108" s="59">
        <v>4.0426198683798265E-2</v>
      </c>
      <c r="Z108" s="59">
        <v>7.5040013322354632E-2</v>
      </c>
      <c r="AA108" s="60">
        <v>9.4997125868129126E-2</v>
      </c>
      <c r="AB108" s="59">
        <v>0.15970378650272457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1069851.72</v>
      </c>
      <c r="R109" s="58">
        <v>1069.8499999999999</v>
      </c>
      <c r="S109" s="59">
        <v>3.7420243197641638E-2</v>
      </c>
      <c r="T109" s="59">
        <v>2.0512148062115532E-3</v>
      </c>
      <c r="U109" s="59">
        <v>3.6304621099831993E-3</v>
      </c>
      <c r="V109" s="59">
        <v>8.3982129055364622E-3</v>
      </c>
      <c r="W109" s="59">
        <v>2.5251557259223678E-2</v>
      </c>
      <c r="X109" s="59">
        <v>2.8523909323386186E-2</v>
      </c>
      <c r="Y109" s="59">
        <v>4.7968419402868029E-2</v>
      </c>
      <c r="Z109" s="59">
        <v>5.1232669424492117E-2</v>
      </c>
      <c r="AA109" s="60">
        <v>5.3769477769241299E-2</v>
      </c>
      <c r="AB109" s="59">
        <v>7.1392805640121737E-2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1259122093.53</v>
      </c>
      <c r="R110" s="58">
        <v>1127.72</v>
      </c>
      <c r="S110" s="59">
        <v>2.9486407040221971E-2</v>
      </c>
      <c r="T110" s="59">
        <v>4.1694388999780643E-4</v>
      </c>
      <c r="U110" s="59">
        <v>9.1418225066342354E-4</v>
      </c>
      <c r="V110" s="59">
        <v>3.6578528136988167E-3</v>
      </c>
      <c r="W110" s="59">
        <v>1.3890512195779843E-2</v>
      </c>
      <c r="X110" s="59">
        <v>2.2003915029362695E-2</v>
      </c>
      <c r="Y110" s="59">
        <v>4.1889170162050217E-2</v>
      </c>
      <c r="Z110" s="59">
        <v>6.2033243866836299E-2</v>
      </c>
      <c r="AA110" s="60">
        <v>7.5483754065060124E-2</v>
      </c>
      <c r="AB110" s="59">
        <v>0.1261996304988266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1071177833.67</v>
      </c>
      <c r="R111" s="58">
        <v>113496.27</v>
      </c>
      <c r="S111" s="59">
        <v>2.9554725171970747E-2</v>
      </c>
      <c r="T111" s="59">
        <v>3.9003272043988284E-4</v>
      </c>
      <c r="U111" s="59">
        <v>8.8768868565549839E-4</v>
      </c>
      <c r="V111" s="59">
        <v>3.4154378107320088E-3</v>
      </c>
      <c r="W111" s="59">
        <v>1.3040626674138208E-2</v>
      </c>
      <c r="X111" s="59">
        <v>2.1293821131290643E-2</v>
      </c>
      <c r="Y111" s="59">
        <v>4.1201084646100221E-2</v>
      </c>
      <c r="Z111" s="59">
        <v>6.3344631390009551E-2</v>
      </c>
      <c r="AA111" s="60">
        <v>7.7978902642198936E-2</v>
      </c>
      <c r="AB111" s="59">
        <v>0.13423225442814837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950869103.23000002</v>
      </c>
      <c r="R112" s="58">
        <v>1112.3699999999999</v>
      </c>
      <c r="S112" s="59">
        <v>2.4932968460624105E-2</v>
      </c>
      <c r="T112" s="59">
        <v>4.0470537448720958E-4</v>
      </c>
      <c r="U112" s="59">
        <v>8.9078443016770282E-4</v>
      </c>
      <c r="V112" s="59">
        <v>3.2468410941853668E-3</v>
      </c>
      <c r="W112" s="59">
        <v>1.0070100246985252E-2</v>
      </c>
      <c r="X112" s="59">
        <v>1.8196962901262145E-2</v>
      </c>
      <c r="Y112" s="59">
        <v>3.5649113660062536E-2</v>
      </c>
      <c r="Z112" s="59">
        <v>6.5498711673483354E-2</v>
      </c>
      <c r="AA112" s="60">
        <v>7.7982362632037783E-2</v>
      </c>
      <c r="AB112" s="59">
        <v>0.11017185971775871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1148741977.5999999</v>
      </c>
      <c r="R113" s="58">
        <v>1102.3699999999999</v>
      </c>
      <c r="S113" s="59">
        <v>2.418380809038034E-2</v>
      </c>
      <c r="T113" s="59">
        <v>3.5390841939043601E-4</v>
      </c>
      <c r="U113" s="59">
        <v>8.4434921557219301E-4</v>
      </c>
      <c r="V113" s="59">
        <v>3.0938060183625243E-3</v>
      </c>
      <c r="W113" s="59">
        <v>1.0384587182871323E-2</v>
      </c>
      <c r="X113" s="59">
        <v>1.7913700287173109E-2</v>
      </c>
      <c r="Y113" s="59">
        <v>3.5361409572469631E-2</v>
      </c>
      <c r="Z113" s="59">
        <v>5.808897634016412E-2</v>
      </c>
      <c r="AA113" s="60">
        <v>7.0230964146675262E-2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1031250268.54</v>
      </c>
      <c r="R114" s="58">
        <v>1153.6199999999999</v>
      </c>
      <c r="S114" s="59">
        <v>4.609218436873741E-2</v>
      </c>
      <c r="T114" s="59">
        <v>3.0348487344672892E-4</v>
      </c>
      <c r="U114" s="59">
        <v>1.3280212483399499E-3</v>
      </c>
      <c r="V114" s="59">
        <v>9.2560190369540239E-3</v>
      </c>
      <c r="W114" s="59">
        <v>2.5394426914359305E-2</v>
      </c>
      <c r="X114" s="59">
        <v>3.2442252790033745E-2</v>
      </c>
      <c r="Y114" s="59">
        <v>0.12224211058796047</v>
      </c>
      <c r="Z114" s="59">
        <v>0.11996505024027954</v>
      </c>
      <c r="AA114" s="60">
        <v>9.6326003079086828E-2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1025846.19</v>
      </c>
      <c r="R115" s="58">
        <v>1106.6300000000001</v>
      </c>
      <c r="S115" s="59">
        <v>1.8583630941423415E-2</v>
      </c>
      <c r="T115" s="59">
        <v>2.350027567633055E-4</v>
      </c>
      <c r="U115" s="59">
        <v>6.6009584953433229E-4</v>
      </c>
      <c r="V115" s="59">
        <v>2.1280834570943387E-3</v>
      </c>
      <c r="W115" s="59">
        <v>8.5394528188397628E-3</v>
      </c>
      <c r="X115" s="59">
        <v>1.3843081207857051E-2</v>
      </c>
      <c r="Y115" s="59">
        <v>2.8132113160217589E-2</v>
      </c>
      <c r="Z115" s="59">
        <v>6.5470860652975554E-2</v>
      </c>
      <c r="AA115" s="60">
        <v>7.5337673695462251E-2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1120702851.6199999</v>
      </c>
      <c r="R116" s="58">
        <v>1164.48</v>
      </c>
      <c r="S116" s="59">
        <v>0.12753081518634268</v>
      </c>
      <c r="T116" s="59">
        <v>2.3844160763013731E-3</v>
      </c>
      <c r="U116" s="59">
        <v>3.7928418729745255E-3</v>
      </c>
      <c r="V116" s="59">
        <v>1.7297410630044835E-2</v>
      </c>
      <c r="W116" s="59">
        <v>5.866630301377241E-2</v>
      </c>
      <c r="X116" s="59">
        <v>7.6637173050785157E-2</v>
      </c>
      <c r="Y116" s="59">
        <v>0.17277093943508581</v>
      </c>
      <c r="Z116" s="59">
        <v>0.14081957877513204</v>
      </c>
      <c r="AA116" s="60">
        <v>0.13819644427419386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832248172.42999995</v>
      </c>
      <c r="R117" s="58">
        <v>1106.18</v>
      </c>
      <c r="S117" s="59">
        <v>2.6350461133069915E-2</v>
      </c>
      <c r="T117" s="59">
        <v>3.9792356250117981E-4</v>
      </c>
      <c r="U117" s="59">
        <v>8.7766125894628831E-4</v>
      </c>
      <c r="V117" s="59">
        <v>3.4197802995255683E-3</v>
      </c>
      <c r="W117" s="59">
        <v>1.0985596256488978E-2</v>
      </c>
      <c r="X117" s="59">
        <v>1.9398597403076086E-2</v>
      </c>
      <c r="Y117" s="59">
        <v>3.6787793013599766E-2</v>
      </c>
      <c r="Z117" s="59">
        <v>6.2684330358429477E-2</v>
      </c>
      <c r="AA117" s="60">
        <v>7.9368486788181716E-2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726573975.04999995</v>
      </c>
      <c r="R118" s="58">
        <v>1115.8</v>
      </c>
      <c r="S118" s="59">
        <v>2.8586177969929655E-2</v>
      </c>
      <c r="T118" s="59">
        <v>4.3933973514091073E-4</v>
      </c>
      <c r="U118" s="59">
        <v>1.0047726701832729E-3</v>
      </c>
      <c r="V118" s="59">
        <v>3.7873676445452338E-3</v>
      </c>
      <c r="W118" s="59">
        <v>1.3285868666963213E-2</v>
      </c>
      <c r="X118" s="59">
        <v>2.1476829558562387E-2</v>
      </c>
      <c r="Y118" s="59">
        <v>4.0450569739467632E-2</v>
      </c>
      <c r="Z118" s="59">
        <v>6.7087457562281697E-2</v>
      </c>
      <c r="AA118" s="60">
        <v>8.4564541213063768E-2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1255752187.54</v>
      </c>
      <c r="R119" s="58">
        <v>1157.3399999999999</v>
      </c>
      <c r="S119" s="59">
        <v>6.5572864876809231E-2</v>
      </c>
      <c r="T119" s="59">
        <v>5.0140046336312396E-4</v>
      </c>
      <c r="U119" s="59">
        <v>2.2602686342260959E-3</v>
      </c>
      <c r="V119" s="59">
        <v>1.3015659054504618E-2</v>
      </c>
      <c r="W119" s="59">
        <v>3.5252654459581416E-2</v>
      </c>
      <c r="X119" s="59">
        <v>4.5285404624277339E-2</v>
      </c>
      <c r="Y119" s="59">
        <v>9.4752972558812529E-2</v>
      </c>
      <c r="Z119" s="59">
        <v>8.7654007725055674E-2</v>
      </c>
      <c r="AA119" s="60">
        <v>9.8139309808237735E-2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1509706477.9300001</v>
      </c>
      <c r="R120" s="58">
        <v>1102.71</v>
      </c>
      <c r="S120" s="59">
        <v>2.9415608663181467E-2</v>
      </c>
      <c r="T120" s="59">
        <v>4.1732819233389557E-4</v>
      </c>
      <c r="U120" s="59">
        <v>9.0767987946011193E-4</v>
      </c>
      <c r="V120" s="59">
        <v>3.5401612639013673E-3</v>
      </c>
      <c r="W120" s="59">
        <v>1.2896470004684581E-2</v>
      </c>
      <c r="X120" s="59">
        <v>2.1500694766095448E-2</v>
      </c>
      <c r="Y120" s="59">
        <v>4.1648561334567784E-2</v>
      </c>
      <c r="Z120" s="59">
        <v>6.3539828129973205E-2</v>
      </c>
      <c r="AA120" s="60">
        <v>7.447285341232418E-2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1089825513</v>
      </c>
      <c r="R121" s="58">
        <v>1094.3699999999999</v>
      </c>
      <c r="S121" s="59">
        <v>2.6266926741438157E-2</v>
      </c>
      <c r="T121" s="59">
        <v>4.0221952044447738E-4</v>
      </c>
      <c r="U121" s="59">
        <v>9.1460347366399306E-4</v>
      </c>
      <c r="V121" s="59">
        <v>3.2912227946972974E-3</v>
      </c>
      <c r="W121" s="59">
        <v>1.0349348203404675E-2</v>
      </c>
      <c r="X121" s="59">
        <v>1.8776764103518754E-2</v>
      </c>
      <c r="Y121" s="59">
        <v>3.7081611766043632E-2</v>
      </c>
      <c r="Z121" s="59">
        <v>6.4417297255237399E-2</v>
      </c>
      <c r="AA121" s="60">
        <v>8.0880609987357646E-2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1309276433.3699999</v>
      </c>
      <c r="R122" s="58">
        <v>1080.68</v>
      </c>
      <c r="S122" s="59">
        <v>6.6200990548353378E-2</v>
      </c>
      <c r="T122" s="59">
        <v>8.7057995443352528E-4</v>
      </c>
      <c r="U122" s="59">
        <v>2.4116948649452142E-3</v>
      </c>
      <c r="V122" s="59">
        <v>1.4532482162974106E-2</v>
      </c>
      <c r="W122" s="59">
        <v>4.1639356903265645E-2</v>
      </c>
      <c r="X122" s="59">
        <v>5.197169251136495E-2</v>
      </c>
      <c r="Y122" s="59">
        <v>8.5150821384102571E-2</v>
      </c>
      <c r="Z122" s="59">
        <v>4.5812607660595882E-2</v>
      </c>
      <c r="AA122" s="60">
        <v>4.2191854802156363E-2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1061735.1000000001</v>
      </c>
      <c r="R123" s="58">
        <v>1061.73</v>
      </c>
      <c r="S123" s="59">
        <v>1.9032536711776491E-2</v>
      </c>
      <c r="T123" s="59">
        <v>3.0148575950851819E-4</v>
      </c>
      <c r="U123" s="59">
        <v>7.5405540422078217E-4</v>
      </c>
      <c r="V123" s="59">
        <v>2.4548450143041071E-3</v>
      </c>
      <c r="W123" s="59">
        <v>8.8366922265613428E-3</v>
      </c>
      <c r="X123" s="59">
        <v>1.4359415305245029E-2</v>
      </c>
      <c r="Y123" s="59">
        <v>2.7434244905068711E-2</v>
      </c>
      <c r="Z123" s="59">
        <v>4.73602178116245E-2</v>
      </c>
      <c r="AA123" s="60">
        <v>5.6111486889746515E-2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61580058.32</v>
      </c>
      <c r="R124" s="58">
        <v>1187.0999999999999</v>
      </c>
      <c r="S124" s="59">
        <v>0.18371457631174828</v>
      </c>
      <c r="T124" s="59">
        <v>8.7096911246123138E-3</v>
      </c>
      <c r="U124" s="59">
        <v>1.0762392929516435E-2</v>
      </c>
      <c r="V124" s="59">
        <v>2.9057369233169771E-2</v>
      </c>
      <c r="W124" s="59">
        <v>9.6202858936948091E-2</v>
      </c>
      <c r="X124" s="59">
        <v>0.1207091877194969</v>
      </c>
      <c r="Y124" s="59">
        <v>0.21468550788404664</v>
      </c>
      <c r="Z124" s="59">
        <v>0.15671314566342184</v>
      </c>
      <c r="AA124" s="60">
        <v>6.4339125289149493E-2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5028701237.6700001</v>
      </c>
      <c r="R125" s="58">
        <v>1141.94</v>
      </c>
      <c r="S125" s="59">
        <v>0.11045850148295829</v>
      </c>
      <c r="T125" s="59">
        <v>2.7132633797252895E-3</v>
      </c>
      <c r="U125" s="59">
        <v>4.7335820370240983E-3</v>
      </c>
      <c r="V125" s="59">
        <v>1.907065154341105E-2</v>
      </c>
      <c r="W125" s="59">
        <v>5.9175988276105096E-2</v>
      </c>
      <c r="X125" s="59">
        <v>7.4403025798317896E-2</v>
      </c>
      <c r="Y125" s="59">
        <v>0.14389606226647578</v>
      </c>
      <c r="Z125" s="59">
        <v>9.9467567853807351E-2</v>
      </c>
      <c r="AA125" s="60">
        <v>9.0792728940003189E-2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1616202052.1700001</v>
      </c>
      <c r="R126" s="58">
        <v>1158.03</v>
      </c>
      <c r="S126" s="59">
        <v>0.10766449539441586</v>
      </c>
      <c r="T126" s="59">
        <v>2.0767892837671776E-3</v>
      </c>
      <c r="U126" s="59">
        <v>3.3878626139396961E-3</v>
      </c>
      <c r="V126" s="59">
        <v>1.7198822961043459E-2</v>
      </c>
      <c r="W126" s="59">
        <v>5.8006103020446953E-2</v>
      </c>
      <c r="X126" s="59">
        <v>7.0891554232131546E-2</v>
      </c>
      <c r="Y126" s="59">
        <v>0.13725239867618608</v>
      </c>
      <c r="Z126" s="59">
        <v>0.10380029167024092</v>
      </c>
      <c r="AA126" s="60">
        <v>9.9962955575185947E-2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5039228633.9099998</v>
      </c>
      <c r="R127" s="58">
        <v>1149.57</v>
      </c>
      <c r="S127" s="59">
        <v>0.10827564930682755</v>
      </c>
      <c r="T127" s="59">
        <v>1.7428130745836855E-3</v>
      </c>
      <c r="U127" s="59">
        <v>3.4041216056978564E-3</v>
      </c>
      <c r="V127" s="59">
        <v>1.9131375278149565E-2</v>
      </c>
      <c r="W127" s="59">
        <v>5.5125698708593719E-2</v>
      </c>
      <c r="X127" s="59">
        <v>7.3541771726340563E-2</v>
      </c>
      <c r="Y127" s="59">
        <v>0.14365729180138681</v>
      </c>
      <c r="Z127" s="59">
        <v>0.10687772610416246</v>
      </c>
      <c r="AA127" s="60">
        <v>9.4213727524533858E-2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2228905695.1688404</v>
      </c>
      <c r="R128" s="58">
        <v>1181.8</v>
      </c>
      <c r="S128" s="59">
        <v>0.11533706433620555</v>
      </c>
      <c r="T128" s="59">
        <v>2.672549102786971E-3</v>
      </c>
      <c r="U128" s="59">
        <v>4.5219638242893516E-3</v>
      </c>
      <c r="V128" s="59">
        <v>1.9628143738406455E-2</v>
      </c>
      <c r="W128" s="59">
        <v>5.8751858952536172E-2</v>
      </c>
      <c r="X128" s="59">
        <v>8.0206571911704216E-2</v>
      </c>
      <c r="Y128" s="59">
        <v>0.1491637495138077</v>
      </c>
      <c r="Z128" s="59">
        <v>0.1385795213688388</v>
      </c>
      <c r="AA128" s="60">
        <v>0.1264356860315492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2902173813.2822652</v>
      </c>
      <c r="R129" s="58">
        <v>1444.81</v>
      </c>
      <c r="S129" s="59">
        <v>2.564084362066877E-2</v>
      </c>
      <c r="T129" s="59">
        <v>3.7389130841183687E-4</v>
      </c>
      <c r="U129" s="59">
        <v>8.936488583462395E-4</v>
      </c>
      <c r="V129" s="59">
        <v>3.207910067421584E-3</v>
      </c>
      <c r="W129" s="59">
        <v>1.0448502311398978E-2</v>
      </c>
      <c r="X129" s="59">
        <v>1.8684208670882954E-2</v>
      </c>
      <c r="Y129" s="59">
        <v>3.6441632412966878E-2</v>
      </c>
      <c r="Z129" s="59">
        <v>6.6713426113920699E-2</v>
      </c>
      <c r="AA129" s="60">
        <v>8.0401408819328626E-2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1066506198.01</v>
      </c>
      <c r="R130" s="58">
        <v>1104.94</v>
      </c>
      <c r="S130" s="59">
        <v>7.0574556728999274E-2</v>
      </c>
      <c r="T130" s="59">
        <v>6.2485850124523851E-4</v>
      </c>
      <c r="U130" s="59">
        <v>2.4131799542766647E-3</v>
      </c>
      <c r="V130" s="59">
        <v>1.5066051775773137E-2</v>
      </c>
      <c r="W130" s="59">
        <v>3.9806519611533496E-2</v>
      </c>
      <c r="X130" s="59">
        <v>5.8544015788011584E-2</v>
      </c>
      <c r="Y130" s="59">
        <v>9.3631846705069605E-2</v>
      </c>
      <c r="Z130" s="59">
        <v>5.4372304286423159E-2</v>
      </c>
      <c r="AA130" s="60">
        <v>9.8022458511378419E-2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1076945.1599999999</v>
      </c>
      <c r="R131" s="58">
        <v>1076.94</v>
      </c>
      <c r="S131" s="59">
        <v>2.079620853080574E-2</v>
      </c>
      <c r="T131" s="59">
        <v>3.1580902842294776E-4</v>
      </c>
      <c r="U131" s="59">
        <v>8.3640013382410593E-4</v>
      </c>
      <c r="V131" s="59">
        <v>2.8121275327770987E-3</v>
      </c>
      <c r="W131" s="59">
        <v>8.9848690682532879E-3</v>
      </c>
      <c r="X131" s="59">
        <v>1.4794014549018172E-2</v>
      </c>
      <c r="Y131" s="59">
        <v>3.0081588537432251E-2</v>
      </c>
      <c r="Z131" s="59">
        <v>6.1380166755366415E-2</v>
      </c>
      <c r="AA131" s="60">
        <v>7.1891391545819208E-2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6139824.9900000002</v>
      </c>
      <c r="R132" s="58">
        <v>1070.77</v>
      </c>
      <c r="S132" s="59">
        <v>1.9722682513380222E-2</v>
      </c>
      <c r="T132" s="59">
        <v>3.1762936390041213E-4</v>
      </c>
      <c r="U132" s="59">
        <v>6.4481160287086447E-4</v>
      </c>
      <c r="V132" s="59">
        <v>2.4622240530266458E-3</v>
      </c>
      <c r="W132" s="59">
        <v>7.9163372114914744E-3</v>
      </c>
      <c r="X132" s="59">
        <v>1.4399802950064938E-2</v>
      </c>
      <c r="Y132" s="59">
        <v>2.8212293185069837E-2</v>
      </c>
      <c r="Z132" s="59">
        <v>5.2964372461673126E-2</v>
      </c>
      <c r="AA132" s="60">
        <v>6.7801511797203784E-2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1865269819.2</v>
      </c>
      <c r="R133" s="58">
        <v>1738.35</v>
      </c>
      <c r="S133" s="59">
        <v>2.633816288214242E-2</v>
      </c>
      <c r="T133" s="59">
        <v>3.4527406128609357E-4</v>
      </c>
      <c r="U133" s="59">
        <v>7.9448695141532766E-4</v>
      </c>
      <c r="V133" s="59">
        <v>3.1739619701647574E-3</v>
      </c>
      <c r="W133" s="59">
        <v>1.0363146025620119E-2</v>
      </c>
      <c r="X133" s="59">
        <v>1.8986377171797623E-2</v>
      </c>
      <c r="Y133" s="59">
        <v>3.7170728796873574E-2</v>
      </c>
      <c r="Z133" s="59">
        <v>6.8583336406889642E-2</v>
      </c>
      <c r="AA133" s="60">
        <v>8.6971474306866872E-2</v>
      </c>
      <c r="AB133" s="59">
        <v>0.11761457261135472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3456407426.29</v>
      </c>
      <c r="R134" s="58">
        <v>1803.21</v>
      </c>
      <c r="S134" s="59">
        <v>3.2204699619336551E-2</v>
      </c>
      <c r="T134" s="59">
        <v>4.4940079893472336E-4</v>
      </c>
      <c r="U134" s="59">
        <v>1.0603453061678132E-3</v>
      </c>
      <c r="V134" s="59">
        <v>4.0983378344517235E-3</v>
      </c>
      <c r="W134" s="59">
        <v>1.4995187355409638E-2</v>
      </c>
      <c r="X134" s="59">
        <v>2.4137989788210436E-2</v>
      </c>
      <c r="Y134" s="59">
        <v>4.5333070532924472E-2</v>
      </c>
      <c r="Z134" s="59">
        <v>8.0659467104553559E-2</v>
      </c>
      <c r="AA134" s="60">
        <v>0.10067265668872236</v>
      </c>
      <c r="AB134" s="59">
        <v>0.14052719995547219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1905108004.48</v>
      </c>
      <c r="R135" s="58">
        <v>2272.91</v>
      </c>
      <c r="S135" s="59">
        <v>7.3149888100926277E-2</v>
      </c>
      <c r="T135" s="59">
        <v>6.3395070152810946E-4</v>
      </c>
      <c r="U135" s="59">
        <v>2.4389383341123874E-3</v>
      </c>
      <c r="V135" s="59">
        <v>1.4968361919987133E-2</v>
      </c>
      <c r="W135" s="59">
        <v>4.139157048800253E-2</v>
      </c>
      <c r="X135" s="59">
        <v>4.9634483682224791E-2</v>
      </c>
      <c r="Y135" s="59">
        <v>0.10711102235254559</v>
      </c>
      <c r="Z135" s="59">
        <v>0.11628375259068617</v>
      </c>
      <c r="AA135" s="60">
        <v>0.12989033714120957</v>
      </c>
      <c r="AB135" s="59">
        <v>0.19871063624890484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1101486501.48</v>
      </c>
      <c r="R136" s="58">
        <v>4071.12</v>
      </c>
      <c r="S136" s="59">
        <v>0.1270035489461124</v>
      </c>
      <c r="T136" s="59">
        <v>2.9983123714261259E-3</v>
      </c>
      <c r="U136" s="59">
        <v>4.7186574531095484E-3</v>
      </c>
      <c r="V136" s="59">
        <v>1.8261128383160984E-2</v>
      </c>
      <c r="W136" s="59">
        <v>6.7081849134643309E-2</v>
      </c>
      <c r="X136" s="59">
        <v>8.5377298127372714E-2</v>
      </c>
      <c r="Y136" s="59">
        <v>0.16170012412789456</v>
      </c>
      <c r="Z136" s="59">
        <v>0.104694610193499</v>
      </c>
      <c r="AA136" s="60">
        <v>9.8420544256598075E-2</v>
      </c>
      <c r="AB136" s="59">
        <v>0.19708368312179389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213084380.80000001</v>
      </c>
      <c r="R137" s="58">
        <v>6468.66</v>
      </c>
      <c r="S137" s="59">
        <v>0.2075807725264201</v>
      </c>
      <c r="T137" s="59">
        <v>6.3786821331557678E-3</v>
      </c>
      <c r="U137" s="59">
        <v>7.9138405732743049E-3</v>
      </c>
      <c r="V137" s="59">
        <v>2.7428656743917076E-2</v>
      </c>
      <c r="W137" s="59">
        <v>0.10150411148781542</v>
      </c>
      <c r="X137" s="59">
        <v>0.13853990291364662</v>
      </c>
      <c r="Y137" s="59">
        <v>0.22463097273259078</v>
      </c>
      <c r="Z137" s="59">
        <v>0.18744607657768458</v>
      </c>
      <c r="AA137" s="60">
        <v>0.13604049146124719</v>
      </c>
      <c r="AB137" s="59">
        <v>0.36910564700573634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1038233.17</v>
      </c>
      <c r="R138" s="58">
        <v>1038.23</v>
      </c>
      <c r="S138" s="59">
        <v>2.7513039003196727E-2</v>
      </c>
      <c r="T138" s="59">
        <v>3.8541957738752106E-4</v>
      </c>
      <c r="U138" s="59">
        <v>9.1585685639368876E-4</v>
      </c>
      <c r="V138" s="59">
        <v>3.3922220504097639E-3</v>
      </c>
      <c r="W138" s="59">
        <v>1.4213426070647144E-2</v>
      </c>
      <c r="X138" s="59">
        <v>2.0915276903713007E-2</v>
      </c>
      <c r="Y138" s="59">
        <v>4.1333172855108256E-2</v>
      </c>
      <c r="Z138" s="59">
        <v>3.6674987518721933E-2</v>
      </c>
      <c r="AA138" s="60">
        <v>3.6343854185382572E-2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1064070.3799999999</v>
      </c>
      <c r="R139" s="58">
        <v>1064.07</v>
      </c>
      <c r="S139" s="59">
        <v>2.3744696408470194E-2</v>
      </c>
      <c r="T139" s="59">
        <v>3.1962998129216828E-4</v>
      </c>
      <c r="U139" s="59">
        <v>7.7122031507165418E-4</v>
      </c>
      <c r="V139" s="59">
        <v>2.8273346716050779E-3</v>
      </c>
      <c r="W139" s="59">
        <v>1.0925639149890269E-2</v>
      </c>
      <c r="X139" s="59">
        <v>1.7927353084671836E-2</v>
      </c>
      <c r="Y139" s="59">
        <v>3.3368618348855406E-2</v>
      </c>
      <c r="Z139" s="59">
        <v>5.1005995476230442E-2</v>
      </c>
      <c r="AA139" s="60">
        <v>6.141645885286777E-2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861262169.46000004</v>
      </c>
      <c r="R140" s="58">
        <v>1302.8699999999999</v>
      </c>
      <c r="S140" s="59">
        <v>0.22974911747493992</v>
      </c>
      <c r="T140" s="59">
        <v>6.7380133678474671E-3</v>
      </c>
      <c r="U140" s="59">
        <v>7.6256177446422692E-3</v>
      </c>
      <c r="V140" s="59">
        <v>3.3302138189201018E-2</v>
      </c>
      <c r="W140" s="59">
        <v>0.10932590870775742</v>
      </c>
      <c r="X140" s="59">
        <v>0.15145382235969942</v>
      </c>
      <c r="Y140" s="59">
        <v>0.27225943792355911</v>
      </c>
      <c r="Z140" s="59">
        <v>0.26117553675488353</v>
      </c>
      <c r="AA140" s="60">
        <v>0.18607699800631775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6820651</v>
      </c>
      <c r="R141" s="58">
        <v>1236.07</v>
      </c>
      <c r="S141" s="59">
        <v>9.5563926434744012E-2</v>
      </c>
      <c r="T141" s="59">
        <v>1.2636592656195135E-3</v>
      </c>
      <c r="U141" s="59">
        <v>1.7667701334801611E-3</v>
      </c>
      <c r="V141" s="59">
        <v>1.0819076902947254E-2</v>
      </c>
      <c r="W141" s="59">
        <v>3.7667897918065719E-2</v>
      </c>
      <c r="X141" s="59">
        <v>5.9848920061392266E-2</v>
      </c>
      <c r="Y141" s="59">
        <v>0.12717374453999147</v>
      </c>
      <c r="Z141" s="59">
        <v>0.14791047548291233</v>
      </c>
      <c r="AA141" s="60">
        <v>0.15616727932579441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184217274.81999999</v>
      </c>
      <c r="R142" s="58">
        <v>1107.5</v>
      </c>
      <c r="S142" s="59">
        <v>0.15559590141697449</v>
      </c>
      <c r="T142" s="59">
        <v>7.9635949943117172E-3</v>
      </c>
      <c r="U142" s="59">
        <v>1.3405316374616913E-2</v>
      </c>
      <c r="V142" s="59">
        <v>2.100081126926762E-2</v>
      </c>
      <c r="W142" s="59">
        <v>9.9724944641385357E-2</v>
      </c>
      <c r="X142" s="59">
        <v>9.6958231396281722E-2</v>
      </c>
      <c r="Y142" s="59">
        <v>0.17576491071618142</v>
      </c>
      <c r="Z142" s="59">
        <v>0.17026110295127697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535565204.62</v>
      </c>
      <c r="R143" s="58">
        <v>100.33</v>
      </c>
      <c r="S143" s="59">
        <v>4.1632059800664506E-2</v>
      </c>
      <c r="T143" s="59">
        <v>9.9681020733703311E-5</v>
      </c>
      <c r="U143" s="59">
        <v>1.297405189620713E-3</v>
      </c>
      <c r="V143" s="59">
        <v>8.9501206757843978E-3</v>
      </c>
      <c r="W143" s="59">
        <v>2.4402695527874215E-2</v>
      </c>
      <c r="X143" s="59">
        <v>2.870911514405821E-2</v>
      </c>
      <c r="Y143" s="59">
        <v>5.9450897571277667E-2</v>
      </c>
      <c r="Z143" s="59">
        <v>-2.6838966202782908E-3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373029990.07999998</v>
      </c>
      <c r="R144" s="58">
        <v>1167.21</v>
      </c>
      <c r="S144" s="59">
        <v>0.2261253217080729</v>
      </c>
      <c r="T144" s="59">
        <v>7.2922779522938703E-3</v>
      </c>
      <c r="U144" s="59">
        <v>9.9156391953277405E-3</v>
      </c>
      <c r="V144" s="59">
        <v>3.0612605294294305E-2</v>
      </c>
      <c r="W144" s="59">
        <v>0.11881026781435121</v>
      </c>
      <c r="X144" s="59">
        <v>0.16007553545693989</v>
      </c>
      <c r="Y144" s="59">
        <v>0.26821026554826377</v>
      </c>
      <c r="Z144" s="59">
        <v>0.27797181741539201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1060615801.47</v>
      </c>
      <c r="R145" s="58">
        <v>1079.75</v>
      </c>
      <c r="S145" s="59">
        <v>3.0443288638641115E-2</v>
      </c>
      <c r="T145" s="59">
        <v>4.3547550218666823E-4</v>
      </c>
      <c r="U145" s="59">
        <v>9.4555634866925163E-4</v>
      </c>
      <c r="V145" s="59">
        <v>3.7090057261842876E-3</v>
      </c>
      <c r="W145" s="59">
        <v>1.4202117167466527E-2</v>
      </c>
      <c r="X145" s="59">
        <v>2.2451801068141392E-2</v>
      </c>
      <c r="Y145" s="59">
        <v>4.2249850383212016E-2</v>
      </c>
      <c r="Z145" s="59">
        <v>6.9281731845235187E-2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276019392.81</v>
      </c>
      <c r="R146" s="58">
        <v>1082.55</v>
      </c>
      <c r="S146" s="59">
        <v>4.9165552131185696E-2</v>
      </c>
      <c r="T146" s="59">
        <v>6.9328896283971163E-4</v>
      </c>
      <c r="U146" s="59">
        <v>2.305427476251328E-3</v>
      </c>
      <c r="V146" s="59">
        <v>1.1039197556806978E-2</v>
      </c>
      <c r="W146" s="59">
        <v>3.0941089080623974E-2</v>
      </c>
      <c r="X146" s="59">
        <v>3.9673850409127527E-2</v>
      </c>
      <c r="Y146" s="59">
        <v>6.8541421958128873E-2</v>
      </c>
      <c r="Z146" s="59">
        <v>7.7829108504749153E-2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1669454650.8499999</v>
      </c>
      <c r="R147" s="58">
        <v>1081.71</v>
      </c>
      <c r="S147" s="59">
        <v>3.2126636387924193E-2</v>
      </c>
      <c r="T147" s="59">
        <v>4.6244485345122593E-4</v>
      </c>
      <c r="U147" s="59">
        <v>1.0086802021063331E-3</v>
      </c>
      <c r="V147" s="59">
        <v>4.0283282437789669E-3</v>
      </c>
      <c r="W147" s="59">
        <v>1.4784933627280819E-2</v>
      </c>
      <c r="X147" s="59">
        <v>2.3939342307036936E-2</v>
      </c>
      <c r="Y147" s="59">
        <v>4.4756946791968233E-2</v>
      </c>
      <c r="Z147" s="59">
        <v>7.2199589639894174E-2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1029888.8</v>
      </c>
      <c r="R148" s="58">
        <v>1029.8900000000001</v>
      </c>
      <c r="S148" s="59">
        <v>3.3165133473109815E-2</v>
      </c>
      <c r="T148" s="59">
        <v>3.3024136758792245E-4</v>
      </c>
      <c r="U148" s="59">
        <v>1.2443977795279068E-3</v>
      </c>
      <c r="V148" s="59">
        <v>6.0270386433791201E-3</v>
      </c>
      <c r="W148" s="59">
        <v>2.0086964273333351E-2</v>
      </c>
      <c r="X148" s="59">
        <v>2.4929341984793667E-2</v>
      </c>
      <c r="Y148" s="59">
        <v>4.7850151598396604E-2</v>
      </c>
      <c r="Z148" s="59">
        <v>3.7254506999697977E-2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113508040.14</v>
      </c>
      <c r="R149" s="58">
        <v>1052.21</v>
      </c>
      <c r="S149" s="59">
        <v>5.520678727586352E-2</v>
      </c>
      <c r="T149" s="59">
        <v>3.8980794827921838E-4</v>
      </c>
      <c r="U149" s="59">
        <v>1.9902487334782174E-3</v>
      </c>
      <c r="V149" s="59">
        <v>1.321148975916959E-2</v>
      </c>
      <c r="W149" s="59">
        <v>3.4692653378305377E-2</v>
      </c>
      <c r="X149" s="59">
        <v>4.356924663783876E-2</v>
      </c>
      <c r="Y149" s="59">
        <v>7.4549892260087208E-2</v>
      </c>
      <c r="Z149" s="59">
        <v>6.2709570557104216E-2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2420610775.77</v>
      </c>
      <c r="R150" s="58">
        <v>1125.1400000000001</v>
      </c>
      <c r="S150" s="59">
        <v>6.6837339401697254E-2</v>
      </c>
      <c r="T150" s="59">
        <v>5.0686039997524719E-4</v>
      </c>
      <c r="U150" s="59">
        <v>2.1554795496651637E-3</v>
      </c>
      <c r="V150" s="59">
        <v>1.4434737136314038E-2</v>
      </c>
      <c r="W150" s="59">
        <v>3.7052740243700151E-2</v>
      </c>
      <c r="X150" s="59">
        <v>4.6223371116669645E-2</v>
      </c>
      <c r="Y150" s="59">
        <v>9.0981373204953073E-2</v>
      </c>
      <c r="Z150" s="59">
        <v>9.791178766588618E-2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205178567.71000001</v>
      </c>
      <c r="R151" s="58">
        <v>1164.1199999999999</v>
      </c>
      <c r="S151" s="59">
        <v>0.19139093858419204</v>
      </c>
      <c r="T151" s="59">
        <v>3.9152106797288363E-3</v>
      </c>
      <c r="U151" s="59">
        <v>5.519421626804067E-3</v>
      </c>
      <c r="V151" s="59">
        <v>0.16523862908392051</v>
      </c>
      <c r="W151" s="59">
        <v>0.17967997892198087</v>
      </c>
      <c r="X151" s="59">
        <v>0.1798593233738065</v>
      </c>
      <c r="Y151" s="59">
        <v>0.20237972277882207</v>
      </c>
      <c r="Z151" s="59">
        <v>0.15584415584415579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11293263.42</v>
      </c>
      <c r="R152" s="58">
        <v>128.41</v>
      </c>
      <c r="S152" s="59">
        <v>3.1492780233414508E-2</v>
      </c>
      <c r="T152" s="59">
        <v>3.1159928332149422E-4</v>
      </c>
      <c r="U152" s="59">
        <v>8.5736554949322101E-4</v>
      </c>
      <c r="V152" s="59">
        <v>3.0463990001565072E-3</v>
      </c>
      <c r="W152" s="59">
        <v>1.7301582607695942E-2</v>
      </c>
      <c r="X152" s="59">
        <v>2.5066033939125335E-2</v>
      </c>
      <c r="Y152" s="59">
        <v>4.2770391045663603E-2</v>
      </c>
      <c r="Z152" s="59">
        <v>8.6696269404906962E-2</v>
      </c>
      <c r="AA152" s="60">
        <v>8.366317921390691E-2</v>
      </c>
      <c r="AB152" s="59">
        <v>0.10808619934150017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1114180.51320328</v>
      </c>
      <c r="R153" s="58">
        <v>1114.18</v>
      </c>
      <c r="S153" s="59">
        <v>5.1857446306348892E-2</v>
      </c>
      <c r="T153" s="59">
        <v>1.0242219506936857E-3</v>
      </c>
      <c r="U153" s="59">
        <v>5.1184885193215196E-4</v>
      </c>
      <c r="V153" s="59">
        <v>2.7991035668320876E-3</v>
      </c>
      <c r="W153" s="59">
        <v>2.8068945153908682E-2</v>
      </c>
      <c r="X153" s="59">
        <v>3.2613833307074257E-2</v>
      </c>
      <c r="Y153" s="59">
        <v>6.7815453029460793E-2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1041678.65</v>
      </c>
      <c r="R154" s="58">
        <v>1041.68</v>
      </c>
      <c r="S154" s="59">
        <v>1.870813163170516E-2</v>
      </c>
      <c r="T154" s="59">
        <v>3.1689633648644032E-4</v>
      </c>
      <c r="U154" s="59">
        <v>5.7632458600697018E-4</v>
      </c>
      <c r="V154" s="59">
        <v>2.2803590843926435E-3</v>
      </c>
      <c r="W154" s="59">
        <v>6.3860415237618016E-3</v>
      </c>
      <c r="X154" s="59">
        <v>1.3218687079925052E-2</v>
      </c>
      <c r="Y154" s="59">
        <v>2.6680202245197709E-2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726016.2</v>
      </c>
      <c r="R155" s="58">
        <v>148.97999999999999</v>
      </c>
      <c r="S155" s="59">
        <v>0.11679160419790093</v>
      </c>
      <c r="T155" s="59">
        <v>2.8946482665767647E-3</v>
      </c>
      <c r="U155" s="59">
        <v>2.8271405492729367E-3</v>
      </c>
      <c r="V155" s="59">
        <v>2.0271195726612651E-2</v>
      </c>
      <c r="W155" s="59">
        <v>6.9874326750448759E-2</v>
      </c>
      <c r="X155" s="59">
        <v>0.10037668956348331</v>
      </c>
      <c r="Y155" s="59">
        <v>0.13439427396634412</v>
      </c>
      <c r="Z155" s="59" t="s">
        <v>19</v>
      </c>
      <c r="AA155" s="60" t="s">
        <v>19</v>
      </c>
      <c r="AB155" s="59">
        <v>0.14697051351143278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1383012.9</v>
      </c>
      <c r="R156" s="58">
        <v>1383.01</v>
      </c>
      <c r="S156" s="59">
        <v>4.6704003632785922E-2</v>
      </c>
      <c r="T156" s="59">
        <v>7.1634274467808647E-4</v>
      </c>
      <c r="U156" s="59">
        <v>1.1944750101350054E-3</v>
      </c>
      <c r="V156" s="59">
        <v>8.5908272135236056E-3</v>
      </c>
      <c r="W156" s="59">
        <v>3.3577962453665004E-2</v>
      </c>
      <c r="X156" s="59">
        <v>3.2104717199382071E-2</v>
      </c>
      <c r="Y156" s="59">
        <v>6.4181286549707672E-2</v>
      </c>
      <c r="Z156" s="59" t="s">
        <v>19</v>
      </c>
      <c r="AA156" s="60" t="s">
        <v>19</v>
      </c>
      <c r="AB156" s="59">
        <v>6.3551143136184401E-2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862227345.59000003</v>
      </c>
      <c r="R157" s="58">
        <v>1144.79</v>
      </c>
      <c r="S157" s="59">
        <v>9.7340685460964971E-2</v>
      </c>
      <c r="T157" s="59">
        <v>1.0143140701100268E-3</v>
      </c>
      <c r="U157" s="59">
        <v>3.5151387647048347E-3</v>
      </c>
      <c r="V157" s="59">
        <v>1.8288072725331738E-2</v>
      </c>
      <c r="W157" s="59">
        <v>5.5271332835558899E-2</v>
      </c>
      <c r="X157" s="59">
        <v>6.5693631299991617E-2</v>
      </c>
      <c r="Y157" s="59">
        <v>0.13320101328787046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47926406.740000002</v>
      </c>
      <c r="R158" s="58">
        <v>1359.11</v>
      </c>
      <c r="S158" s="59">
        <v>0.27261065385731797</v>
      </c>
      <c r="T158" s="59">
        <v>9.4699783118928071E-3</v>
      </c>
      <c r="U158" s="59">
        <v>5.5191802611621417E-3</v>
      </c>
      <c r="V158" s="59">
        <v>3.3645911763140093E-2</v>
      </c>
      <c r="W158" s="59">
        <v>0.12691016127026239</v>
      </c>
      <c r="X158" s="59">
        <v>0.22798568821265286</v>
      </c>
      <c r="Y158" s="59">
        <v>0.30760349820567812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941652129.60000002</v>
      </c>
      <c r="R159" s="58">
        <v>1212.1400000000001</v>
      </c>
      <c r="S159" s="59">
        <v>9.9572677972890059E-2</v>
      </c>
      <c r="T159" s="59">
        <v>1.1893945651274994E-3</v>
      </c>
      <c r="U159" s="59">
        <v>3.2610494951166645E-3</v>
      </c>
      <c r="V159" s="59">
        <v>1.7741244825820179E-2</v>
      </c>
      <c r="W159" s="59">
        <v>5.8776258898545986E-2</v>
      </c>
      <c r="X159" s="59">
        <v>6.798340440474715E-2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2443223340.3000002</v>
      </c>
      <c r="R160" s="58">
        <v>1142.79</v>
      </c>
      <c r="S160" s="59">
        <v>7.4949911109856993E-2</v>
      </c>
      <c r="T160" s="59">
        <v>4.0268573879705198E-4</v>
      </c>
      <c r="U160" s="59">
        <v>2.4121960632960248E-3</v>
      </c>
      <c r="V160" s="59">
        <v>1.5786245700114655E-2</v>
      </c>
      <c r="W160" s="59">
        <v>4.2777235356917881E-2</v>
      </c>
      <c r="X160" s="59">
        <v>5.0773743299281915E-2</v>
      </c>
      <c r="Y160" s="59">
        <v>0.11358077623924456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746011447.04999995</v>
      </c>
      <c r="R161" s="58">
        <v>1218.76</v>
      </c>
      <c r="S161" s="59">
        <v>0.13574816650979771</v>
      </c>
      <c r="T161" s="59">
        <v>2.4016317936569644E-3</v>
      </c>
      <c r="U161" s="59">
        <v>4.8811055044359255E-3</v>
      </c>
      <c r="V161" s="59">
        <v>2.2810050521156335E-2</v>
      </c>
      <c r="W161" s="59">
        <v>7.0806645755905825E-2</v>
      </c>
      <c r="X161" s="59">
        <v>9.0466604035251641E-2</v>
      </c>
      <c r="Y161" s="59">
        <v>0.18182078192831275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109116062.31</v>
      </c>
      <c r="R162" s="58">
        <v>140.19999999999999</v>
      </c>
      <c r="S162" s="59">
        <v>2.967097532314918E-2</v>
      </c>
      <c r="T162" s="59">
        <v>4.2814328528615871E-4</v>
      </c>
      <c r="U162" s="59">
        <v>8.5665334094785922E-4</v>
      </c>
      <c r="V162" s="59">
        <v>3.076482793160037E-3</v>
      </c>
      <c r="W162" s="59">
        <v>1.2055150508914945E-2</v>
      </c>
      <c r="X162" s="59">
        <v>2.3880815014971021E-2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346892789.67000002</v>
      </c>
      <c r="R163" s="61">
        <v>823973.37</v>
      </c>
      <c r="S163" s="59">
        <v>0.11669800863135124</v>
      </c>
      <c r="T163" s="59">
        <v>5.2097985449057625E-4</v>
      </c>
      <c r="U163" s="59">
        <v>3.4697549495158442E-3</v>
      </c>
      <c r="V163" s="59">
        <v>2.1903067005087661E-2</v>
      </c>
      <c r="W163" s="59">
        <v>5.5936520888380623E-2</v>
      </c>
      <c r="X163" s="59">
        <v>6.8429091359862984E-2</v>
      </c>
      <c r="Y163" s="59" t="s">
        <v>19</v>
      </c>
      <c r="Z163" s="59" t="s">
        <v>19</v>
      </c>
      <c r="AA163" s="59" t="s">
        <v>19</v>
      </c>
      <c r="AB163" s="59">
        <v>0.12101311717872751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110973167.77</v>
      </c>
      <c r="R164" s="58">
        <v>1017.55</v>
      </c>
      <c r="S164" s="59" t="s">
        <v>19</v>
      </c>
      <c r="T164" s="59">
        <v>3.5391618085107003E-4</v>
      </c>
      <c r="U164" s="59">
        <v>6.2935756359951849E-4</v>
      </c>
      <c r="V164" s="59">
        <v>2.5320695974304286E-3</v>
      </c>
      <c r="W164" s="59">
        <v>7.1362115723419073E-3</v>
      </c>
      <c r="X164" s="59">
        <v>1.4081840106834621E-2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302569102.94</v>
      </c>
      <c r="R165" s="58">
        <v>1023.98</v>
      </c>
      <c r="S165" s="59" t="s">
        <v>19</v>
      </c>
      <c r="T165" s="59">
        <v>3.712387651426294E-4</v>
      </c>
      <c r="U165" s="59">
        <v>1.8491522272989524E-3</v>
      </c>
      <c r="V165" s="59">
        <v>1.0440102624827355E-2</v>
      </c>
      <c r="W165" s="59">
        <v>2.0469584628876627E-2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6026731868.0900002</v>
      </c>
      <c r="R166" s="58">
        <v>2655.25</v>
      </c>
      <c r="S166" s="59">
        <v>5.9506328507812921E-2</v>
      </c>
      <c r="T166" s="59">
        <v>6.7459091148913632E-4</v>
      </c>
      <c r="U166" s="59">
        <v>2.162655877290988E-3</v>
      </c>
      <c r="V166" s="59">
        <v>1.1735792261235757E-2</v>
      </c>
      <c r="W166" s="59">
        <v>3.425375198164618E-2</v>
      </c>
      <c r="X166" s="59">
        <v>4.2558287459852469E-2</v>
      </c>
      <c r="Y166" s="59">
        <v>8.5987378374730472E-2</v>
      </c>
      <c r="Z166" s="59">
        <v>4.8623095970585985E-2</v>
      </c>
      <c r="AA166" s="60">
        <v>5.7148317281851789E-2</v>
      </c>
      <c r="AB166" s="59">
        <v>0.1443760613034745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5936443318.0600004</v>
      </c>
      <c r="R167" s="58">
        <v>2036.63</v>
      </c>
      <c r="S167" s="59">
        <v>2.9417265205238519E-2</v>
      </c>
      <c r="T167" s="59">
        <v>4.3718746008827262E-4</v>
      </c>
      <c r="U167" s="59">
        <v>9.6330117414619384E-4</v>
      </c>
      <c r="V167" s="59">
        <v>3.834684673583656E-3</v>
      </c>
      <c r="W167" s="59">
        <v>1.3682471107040827E-2</v>
      </c>
      <c r="X167" s="59">
        <v>2.1917258335633138E-2</v>
      </c>
      <c r="Y167" s="59">
        <v>4.1264468894433325E-2</v>
      </c>
      <c r="Z167" s="59">
        <v>7.1549583298257433E-2</v>
      </c>
      <c r="AA167" s="60">
        <v>8.9322486267336312E-2</v>
      </c>
      <c r="AB167" s="59">
        <v>0.15015756124558099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2225477.31</v>
      </c>
      <c r="R168" s="58">
        <v>4061.28</v>
      </c>
      <c r="S168" s="59">
        <v>0.18540831158823845</v>
      </c>
      <c r="T168" s="59">
        <v>6.5329671963756724E-3</v>
      </c>
      <c r="U168" s="59">
        <v>7.5417774778708596E-3</v>
      </c>
      <c r="V168" s="59">
        <v>2.1127663586649116E-2</v>
      </c>
      <c r="W168" s="59">
        <v>9.7450447894288875E-2</v>
      </c>
      <c r="X168" s="59">
        <v>0.12168365233242202</v>
      </c>
      <c r="Y168" s="59">
        <v>0.21462836908279609</v>
      </c>
      <c r="Z168" s="59">
        <v>0.18398451393221357</v>
      </c>
      <c r="AA168" s="60">
        <v>0.12654677995156821</v>
      </c>
      <c r="AB168" s="59">
        <v>0.29612561434863088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662501202.33000004</v>
      </c>
      <c r="R169" s="58">
        <v>486.22</v>
      </c>
      <c r="S169" s="59">
        <v>0.14447792109970825</v>
      </c>
      <c r="T169" s="59">
        <v>4.7736149283957802E-3</v>
      </c>
      <c r="U169" s="59">
        <v>6.60414467010342E-3</v>
      </c>
      <c r="V169" s="59">
        <v>2.0698631287261762E-2</v>
      </c>
      <c r="W169" s="59">
        <v>7.8284396345249738E-2</v>
      </c>
      <c r="X169" s="59">
        <v>9.7661188369153079E-2</v>
      </c>
      <c r="Y169" s="59">
        <v>0.1715579972049541</v>
      </c>
      <c r="Z169" s="59">
        <v>7.9145951704545511E-2</v>
      </c>
      <c r="AA169" s="60">
        <v>5.904902964431185E-2</v>
      </c>
      <c r="AB169" s="59">
        <v>0.21167264752791085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5036982542.8000002</v>
      </c>
      <c r="R170" s="58">
        <v>3089.92</v>
      </c>
      <c r="S170" s="59">
        <v>2.8458071774252601E-2</v>
      </c>
      <c r="T170" s="59">
        <v>4.2413901399009437E-4</v>
      </c>
      <c r="U170" s="59">
        <v>9.4265972575399964E-4</v>
      </c>
      <c r="V170" s="59">
        <v>3.6769960371598014E-3</v>
      </c>
      <c r="W170" s="59">
        <v>1.3241341317051132E-2</v>
      </c>
      <c r="X170" s="59">
        <v>2.1332857360067153E-2</v>
      </c>
      <c r="Y170" s="59">
        <v>3.9837929154579815E-2</v>
      </c>
      <c r="Z170" s="59">
        <v>6.7230344665609801E-2</v>
      </c>
      <c r="AA170" s="60">
        <v>8.3304409408514551E-2</v>
      </c>
      <c r="AB170" s="59">
        <v>0.13980914157976482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320952289.93000001</v>
      </c>
      <c r="R171" s="58">
        <v>573606.41</v>
      </c>
      <c r="S171" s="59">
        <v>2.1005239268284168E-2</v>
      </c>
      <c r="T171" s="59">
        <v>3.4460579704029433E-4</v>
      </c>
      <c r="U171" s="59">
        <v>7.355917580365701E-4</v>
      </c>
      <c r="V171" s="59">
        <v>2.6480029392500918E-3</v>
      </c>
      <c r="W171" s="59">
        <v>8.026001016098511E-3</v>
      </c>
      <c r="X171" s="59">
        <v>1.5232260633970028E-2</v>
      </c>
      <c r="Y171" s="59">
        <v>2.9713065295339798E-2</v>
      </c>
      <c r="Z171" s="59">
        <v>5.4468789157240675E-2</v>
      </c>
      <c r="AA171" s="60">
        <v>6.7283549416453231E-2</v>
      </c>
      <c r="AB171" s="59">
        <v>0.10311001816745743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4378835872.8800001</v>
      </c>
      <c r="R172" s="58">
        <v>203</v>
      </c>
      <c r="S172" s="59">
        <v>2.4166288280106918E-2</v>
      </c>
      <c r="T172" s="59">
        <v>3.9424403705900113E-4</v>
      </c>
      <c r="U172" s="59">
        <v>8.8748644117940458E-4</v>
      </c>
      <c r="V172" s="59">
        <v>3.013982904293758E-3</v>
      </c>
      <c r="W172" s="59">
        <v>1.0050751318539209E-2</v>
      </c>
      <c r="X172" s="59">
        <v>1.7747919382332257E-2</v>
      </c>
      <c r="Y172" s="59">
        <v>3.3815441026685607E-2</v>
      </c>
      <c r="Z172" s="59">
        <v>5.8725357254615577E-2</v>
      </c>
      <c r="AA172" s="60">
        <v>7.3052119674384144E-2</v>
      </c>
      <c r="AB172" s="59">
        <v>0.11888882764702637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986019487.99000001</v>
      </c>
      <c r="R173" s="58">
        <v>200.04</v>
      </c>
      <c r="S173" s="59">
        <v>2.5688355637594168E-2</v>
      </c>
      <c r="T173" s="59">
        <v>4.0008001600312101E-4</v>
      </c>
      <c r="U173" s="59">
        <v>8.5055285935852051E-4</v>
      </c>
      <c r="V173" s="59">
        <v>3.2096288866599113E-3</v>
      </c>
      <c r="W173" s="59">
        <v>1.1324570273002935E-2</v>
      </c>
      <c r="X173" s="59">
        <v>1.9052470708099747E-2</v>
      </c>
      <c r="Y173" s="59">
        <v>3.7229078087731918E-2</v>
      </c>
      <c r="Z173" s="59">
        <v>5.5397277619499842E-2</v>
      </c>
      <c r="AA173" s="60">
        <v>6.8076245394842222E-2</v>
      </c>
      <c r="AB173" s="59">
        <v>0.11998208386988397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69866739.060000002</v>
      </c>
      <c r="R174" s="58">
        <v>298.52999999999997</v>
      </c>
      <c r="S174" s="59">
        <v>2.4573566255963099E-2</v>
      </c>
      <c r="T174" s="59">
        <v>4.0213129586792566E-4</v>
      </c>
      <c r="U174" s="59">
        <v>8.3813866166018518E-4</v>
      </c>
      <c r="V174" s="59">
        <v>3.1924188453524723E-3</v>
      </c>
      <c r="W174" s="59">
        <v>1.06984460168601E-2</v>
      </c>
      <c r="X174" s="59">
        <v>1.8769409275500804E-2</v>
      </c>
      <c r="Y174" s="59">
        <v>3.4156649461322464E-2</v>
      </c>
      <c r="Z174" s="59" t="s">
        <v>19</v>
      </c>
      <c r="AA174" s="60" t="s">
        <v>19</v>
      </c>
      <c r="AB174" s="59">
        <v>9.9598511915724205E-2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20107582361.290001</v>
      </c>
      <c r="R175" s="58">
        <v>203509.71</v>
      </c>
      <c r="S175" s="59">
        <v>2.4307751993857072E-2</v>
      </c>
      <c r="T175" s="59">
        <v>3.7181579270367479E-4</v>
      </c>
      <c r="U175" s="59">
        <v>8.5370961145514392E-4</v>
      </c>
      <c r="V175" s="59">
        <v>3.0141725301177126E-3</v>
      </c>
      <c r="W175" s="59">
        <v>9.8751650397203364E-3</v>
      </c>
      <c r="X175" s="59">
        <v>1.7482515384751436E-2</v>
      </c>
      <c r="Y175" s="59">
        <v>3.3993755382163364E-2</v>
      </c>
      <c r="Z175" s="59">
        <v>6.0485596895671574E-2</v>
      </c>
      <c r="AA175" s="60">
        <v>7.6294250837367225E-2</v>
      </c>
      <c r="AB175" s="59">
        <v>0.12345223546391175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2259594140.3400002</v>
      </c>
      <c r="R176" s="58">
        <v>653372.9</v>
      </c>
      <c r="S176" s="59">
        <v>2.6928554054172174E-2</v>
      </c>
      <c r="T176" s="59">
        <v>3.8320522415840984E-4</v>
      </c>
      <c r="U176" s="59">
        <v>8.6805237750265025E-4</v>
      </c>
      <c r="V176" s="59">
        <v>3.2567118876694985E-3</v>
      </c>
      <c r="W176" s="59">
        <v>1.2427277775391456E-2</v>
      </c>
      <c r="X176" s="59">
        <v>1.9808741250336714E-2</v>
      </c>
      <c r="Y176" s="59">
        <v>3.8807492386253972E-2</v>
      </c>
      <c r="Z176" s="59">
        <v>6.3668213439626115E-2</v>
      </c>
      <c r="AA176" s="60">
        <v>8.0996107590806915E-2</v>
      </c>
      <c r="AB176" s="59">
        <v>0.13566438783334209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470948656.16000003</v>
      </c>
      <c r="R177" s="58">
        <v>231.64</v>
      </c>
      <c r="S177" s="59">
        <v>1.7661013970652763E-2</v>
      </c>
      <c r="T177" s="59">
        <v>2.158987866487454E-4</v>
      </c>
      <c r="U177" s="59">
        <v>4.7510041895212381E-4</v>
      </c>
      <c r="V177" s="59">
        <v>2.1198356045856832E-3</v>
      </c>
      <c r="W177" s="59">
        <v>6.2991441852382323E-3</v>
      </c>
      <c r="X177" s="59">
        <v>1.2589613568805716E-2</v>
      </c>
      <c r="Y177" s="59">
        <v>2.5182562513830484E-2</v>
      </c>
      <c r="Z177" s="59">
        <v>4.6913133869655593E-2</v>
      </c>
      <c r="AA177" s="60">
        <v>5.7185888366573741E-2</v>
      </c>
      <c r="AB177" s="59">
        <v>8.1015493746499842E-2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1736376342.75</v>
      </c>
      <c r="R178" s="58">
        <v>1510.91</v>
      </c>
      <c r="S178" s="59">
        <v>0.16403824374609979</v>
      </c>
      <c r="T178" s="59">
        <v>6.7229914313509586E-3</v>
      </c>
      <c r="U178" s="59">
        <v>5.530413949154914E-3</v>
      </c>
      <c r="V178" s="59">
        <v>1.766025230856275E-2</v>
      </c>
      <c r="W178" s="59">
        <v>0.1105222926191072</v>
      </c>
      <c r="X178" s="59">
        <v>0.11246833951817163</v>
      </c>
      <c r="Y178" s="59">
        <v>0.18375549409653957</v>
      </c>
      <c r="Z178" s="59">
        <v>0.16587959319104281</v>
      </c>
      <c r="AA178" s="60">
        <v>0.11059575875629389</v>
      </c>
      <c r="AB178" s="59">
        <v>0.33656806199356004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1062104916.05</v>
      </c>
      <c r="R179" s="58">
        <v>168.67</v>
      </c>
      <c r="S179" s="59">
        <v>4.207339676263426E-2</v>
      </c>
      <c r="T179" s="59">
        <v>5.3387115909339644E-4</v>
      </c>
      <c r="U179" s="59">
        <v>1.4249243008966066E-3</v>
      </c>
      <c r="V179" s="59">
        <v>7.5264321127769427E-3</v>
      </c>
      <c r="W179" s="59">
        <v>2.4166616066549018E-2</v>
      </c>
      <c r="X179" s="59">
        <v>3.2504897159647543E-2</v>
      </c>
      <c r="Y179" s="59">
        <v>6.188617476706141E-2</v>
      </c>
      <c r="Z179" s="59">
        <v>-2.1976110402412135E-2</v>
      </c>
      <c r="AA179" s="60">
        <v>-1.53531815528312E-2</v>
      </c>
      <c r="AB179" s="59">
        <v>5.2280242061263922E-2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8410865412.75</v>
      </c>
      <c r="R180" s="58">
        <v>2260.61</v>
      </c>
      <c r="S180" s="59">
        <v>2.9140489847946927E-2</v>
      </c>
      <c r="T180" s="59">
        <v>4.4255424608671405E-4</v>
      </c>
      <c r="U180" s="59">
        <v>9.3424839495245837E-4</v>
      </c>
      <c r="V180" s="59">
        <v>3.751953680022855E-3</v>
      </c>
      <c r="W180" s="59">
        <v>1.3767371777336428E-2</v>
      </c>
      <c r="X180" s="59">
        <v>2.1966347501378897E-2</v>
      </c>
      <c r="Y180" s="59">
        <v>4.169335477598117E-2</v>
      </c>
      <c r="Z180" s="59">
        <v>6.3326089615142245E-2</v>
      </c>
      <c r="AA180" s="60">
        <v>8.0375448641053851E-2</v>
      </c>
      <c r="AB180" s="59">
        <v>0.14087520880962118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588441011.29999995</v>
      </c>
      <c r="R181" s="58">
        <v>212.67</v>
      </c>
      <c r="S181" s="59">
        <v>6.7727683502359581E-2</v>
      </c>
      <c r="T181" s="59">
        <v>4.2337002540208382E-4</v>
      </c>
      <c r="U181" s="59">
        <v>1.7900042394837037E-3</v>
      </c>
      <c r="V181" s="59">
        <v>1.0116842405243638E-2</v>
      </c>
      <c r="W181" s="59">
        <v>2.9330622912734007E-2</v>
      </c>
      <c r="X181" s="59">
        <v>3.8630591912482894E-2</v>
      </c>
      <c r="Y181" s="59">
        <v>9.6350139189607165E-2</v>
      </c>
      <c r="Z181" s="59">
        <v>7.8721785442556341E-2</v>
      </c>
      <c r="AA181" s="60" t="s">
        <v>19</v>
      </c>
      <c r="AB181" s="59">
        <v>0.17614201968808757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4126326.25</v>
      </c>
      <c r="R182" s="58">
        <v>217.64</v>
      </c>
      <c r="S182" s="59">
        <v>5.7120652807460613E-2</v>
      </c>
      <c r="T182" s="59">
        <v>5.0567737783287464E-4</v>
      </c>
      <c r="U182" s="59">
        <v>1.7029502462372905E-3</v>
      </c>
      <c r="V182" s="59">
        <v>1.4118633800847921E-2</v>
      </c>
      <c r="W182" s="59">
        <v>3.7171178040411659E-2</v>
      </c>
      <c r="X182" s="59">
        <v>4.3836930455635428E-2</v>
      </c>
      <c r="Y182" s="59">
        <v>8.1011275021109483E-2</v>
      </c>
      <c r="Z182" s="59">
        <v>5.4610650772883566E-2</v>
      </c>
      <c r="AA182" s="60" t="s">
        <v>19</v>
      </c>
      <c r="AB182" s="59">
        <v>0.14186778593913951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217264560.19999999</v>
      </c>
      <c r="R183" s="58">
        <v>196.13</v>
      </c>
      <c r="S183" s="59">
        <v>4.8150919196237658E-2</v>
      </c>
      <c r="T183" s="59">
        <v>5.101260011222482E-4</v>
      </c>
      <c r="U183" s="59">
        <v>1.5830865080175788E-3</v>
      </c>
      <c r="V183" s="59">
        <v>7.2411668036154305E-3</v>
      </c>
      <c r="W183" s="59">
        <v>2.4819730379349984E-2</v>
      </c>
      <c r="X183" s="59">
        <v>3.4713795832234155E-2</v>
      </c>
      <c r="Y183" s="59">
        <v>6.2114155745694788E-2</v>
      </c>
      <c r="Z183" s="59">
        <v>7.5568960789690165E-2</v>
      </c>
      <c r="AA183" s="60">
        <v>9.8090812384524828E-2</v>
      </c>
      <c r="AB183" s="59">
        <v>0.19285974942221148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240381095.33000001</v>
      </c>
      <c r="R184" s="58">
        <v>2173.5100000000002</v>
      </c>
      <c r="S184" s="59">
        <v>2.5889005314680209E-2</v>
      </c>
      <c r="T184" s="59">
        <v>3.4978713611792352E-4</v>
      </c>
      <c r="U184" s="59">
        <v>7.6893325475176468E-4</v>
      </c>
      <c r="V184" s="59">
        <v>3.0874738095458109E-3</v>
      </c>
      <c r="W184" s="59">
        <v>1.0234767533198127E-2</v>
      </c>
      <c r="X184" s="59">
        <v>2.0187749354611696E-2</v>
      </c>
      <c r="Y184" s="59">
        <v>4.0031581213962872E-2</v>
      </c>
      <c r="Z184" s="59">
        <v>6.3709728727126949E-2</v>
      </c>
      <c r="AA184" s="60">
        <v>7.3015042382294879E-2</v>
      </c>
      <c r="AB184" s="59">
        <v>0.10260494610019034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840231355.36000001</v>
      </c>
      <c r="R185" s="58">
        <v>2476.0100000000002</v>
      </c>
      <c r="S185" s="59">
        <v>7.2371811807303177E-2</v>
      </c>
      <c r="T185" s="59">
        <v>5.9809337530764147E-4</v>
      </c>
      <c r="U185" s="59">
        <v>2.6808240091683961E-3</v>
      </c>
      <c r="V185" s="59">
        <v>1.7138467479224026E-2</v>
      </c>
      <c r="W185" s="59">
        <v>4.3294877088898807E-2</v>
      </c>
      <c r="X185" s="59">
        <v>5.3518166307127475E-2</v>
      </c>
      <c r="Y185" s="59">
        <v>0.10156024077624991</v>
      </c>
      <c r="Z185" s="59">
        <v>5.707137764533618E-2</v>
      </c>
      <c r="AA185" s="60">
        <v>6.5936242116365812E-2</v>
      </c>
      <c r="AB185" s="59">
        <v>0.25933818892031024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1679984.71</v>
      </c>
      <c r="R186" s="58">
        <v>0.63</v>
      </c>
      <c r="S186" s="59">
        <v>5.0000000000000044E-2</v>
      </c>
      <c r="T186" s="59">
        <v>0</v>
      </c>
      <c r="U186" s="59">
        <v>0</v>
      </c>
      <c r="V186" s="59">
        <v>1.612903225806453E-2</v>
      </c>
      <c r="W186" s="59">
        <v>3.2786885245901669E-2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0.10526315789473695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572091621.46000004</v>
      </c>
      <c r="R187" s="58">
        <v>1133.3599999999999</v>
      </c>
      <c r="S187" s="59">
        <v>3.5391277338254382E-2</v>
      </c>
      <c r="T187" s="59">
        <v>4.236988913210497E-4</v>
      </c>
      <c r="U187" s="59">
        <v>1.0687629731041019E-3</v>
      </c>
      <c r="V187" s="59">
        <v>3.8618246235605845E-3</v>
      </c>
      <c r="W187" s="59">
        <v>1.763459397335046E-2</v>
      </c>
      <c r="X187" s="59">
        <v>2.3599432818836089E-2</v>
      </c>
      <c r="Y187" s="59">
        <v>5.052602308013162E-2</v>
      </c>
      <c r="Z187" s="59">
        <v>6.3918067719920701E-2</v>
      </c>
      <c r="AA187" s="60">
        <v>8.2111212954476029E-2</v>
      </c>
      <c r="AB187" s="59">
        <v>0.12510175313201091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841889960.16999996</v>
      </c>
      <c r="R188" s="58">
        <v>6983.97</v>
      </c>
      <c r="S188" s="59">
        <v>0.20987549523860669</v>
      </c>
      <c r="T188" s="59">
        <v>8.8928566785267567E-3</v>
      </c>
      <c r="U188" s="59">
        <v>1.1192079540502178E-2</v>
      </c>
      <c r="V188" s="59">
        <v>3.2429116281820047E-2</v>
      </c>
      <c r="W188" s="59">
        <v>0.10629262072406727</v>
      </c>
      <c r="X188" s="59">
        <v>0.12924073433301109</v>
      </c>
      <c r="Y188" s="59">
        <v>0.23353121020458262</v>
      </c>
      <c r="Z188" s="59">
        <v>0.20456474045864725</v>
      </c>
      <c r="AA188" s="60">
        <v>0.14280735169949152</v>
      </c>
      <c r="AB188" s="59">
        <v>0.51904689403166859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5007964587.7299995</v>
      </c>
      <c r="R189" s="58">
        <v>1595.72</v>
      </c>
      <c r="S189" s="59">
        <v>2.3678318717483261E-2</v>
      </c>
      <c r="T189" s="59">
        <v>3.6360444851231064E-4</v>
      </c>
      <c r="U189" s="59">
        <v>7.7768300637198902E-4</v>
      </c>
      <c r="V189" s="59">
        <v>2.8658337313657617E-3</v>
      </c>
      <c r="W189" s="59">
        <v>9.3744069833638661E-3</v>
      </c>
      <c r="X189" s="59">
        <v>1.7211484522413178E-2</v>
      </c>
      <c r="Y189" s="59">
        <v>3.3658081567082991E-2</v>
      </c>
      <c r="Z189" s="59">
        <v>6.092761023349829E-2</v>
      </c>
      <c r="AA189" s="60">
        <v>7.619677084316874E-2</v>
      </c>
      <c r="AB189" s="59">
        <v>0.11978779245203579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1229147</v>
      </c>
      <c r="R190" s="58">
        <v>1693.03</v>
      </c>
      <c r="S190" s="59">
        <v>2.2071030564996617E-2</v>
      </c>
      <c r="T190" s="59">
        <v>3.2496691245979538E-4</v>
      </c>
      <c r="U190" s="59">
        <v>7.6252852093109085E-4</v>
      </c>
      <c r="V190" s="59">
        <v>2.8491547310184368E-3</v>
      </c>
      <c r="W190" s="59">
        <v>9.516597399035244E-3</v>
      </c>
      <c r="X190" s="59">
        <v>1.5572231519972189E-2</v>
      </c>
      <c r="Y190" s="59">
        <v>3.3166939243781522E-2</v>
      </c>
      <c r="Z190" s="59">
        <v>5.9335502440245227E-2</v>
      </c>
      <c r="AA190" s="60">
        <v>7.6737663527032499E-2</v>
      </c>
      <c r="AB190" s="59">
        <v>0.13325747180293845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2988966432.21</v>
      </c>
      <c r="R191" s="58">
        <v>1583.54</v>
      </c>
      <c r="S191" s="59">
        <v>2.9516168879295684E-2</v>
      </c>
      <c r="T191" s="59">
        <v>4.548843203902069E-4</v>
      </c>
      <c r="U191" s="59">
        <v>1.0240720137553673E-3</v>
      </c>
      <c r="V191" s="59">
        <v>3.8861171160319012E-3</v>
      </c>
      <c r="W191" s="59">
        <v>1.3705645496853561E-2</v>
      </c>
      <c r="X191" s="59">
        <v>2.1955186122153945E-2</v>
      </c>
      <c r="Y191" s="59">
        <v>4.1562798039925054E-2</v>
      </c>
      <c r="Z191" s="59">
        <v>6.6766368235618989E-2</v>
      </c>
      <c r="AA191" s="60">
        <v>8.2836433260393777E-2</v>
      </c>
      <c r="AB191" s="59">
        <v>0.13964735516372792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4135431520.8800001</v>
      </c>
      <c r="R192" s="58">
        <v>3280.54</v>
      </c>
      <c r="S192" s="59">
        <v>2.1698169032069212E-2</v>
      </c>
      <c r="T192" s="59">
        <v>3.5372539931324045E-4</v>
      </c>
      <c r="U192" s="59">
        <v>6.5886199891405342E-4</v>
      </c>
      <c r="V192" s="59">
        <v>2.6529252474127366E-3</v>
      </c>
      <c r="W192" s="59">
        <v>8.1468210188596173E-3</v>
      </c>
      <c r="X192" s="59">
        <v>1.5621904101446416E-2</v>
      </c>
      <c r="Y192" s="59">
        <v>3.1087838623598547E-2</v>
      </c>
      <c r="Z192" s="59">
        <v>5.5959880129655651E-2</v>
      </c>
      <c r="AA192" s="60">
        <v>6.9258975570802225E-2</v>
      </c>
      <c r="AB192" s="59">
        <v>0.10864635609401659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1329139.53</v>
      </c>
      <c r="R193" s="58">
        <v>1796.13</v>
      </c>
      <c r="S193" s="59">
        <v>2.9377546751334038E-2</v>
      </c>
      <c r="T193" s="59">
        <v>7.2430258018875437E-4</v>
      </c>
      <c r="U193" s="59">
        <v>1.3714897389152053E-3</v>
      </c>
      <c r="V193" s="59">
        <v>4.5301253334676357E-3</v>
      </c>
      <c r="W193" s="59">
        <v>1.6675440235018445E-2</v>
      </c>
      <c r="X193" s="59">
        <v>2.2823951482019392E-2</v>
      </c>
      <c r="Y193" s="59">
        <v>5.8084393206600256E-2</v>
      </c>
      <c r="Z193" s="59">
        <v>6.6129683270810632E-2</v>
      </c>
      <c r="AA193" s="60" t="s">
        <v>19</v>
      </c>
      <c r="AB193" s="59">
        <v>0.17077320192420509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1360696082.22</v>
      </c>
      <c r="R194" s="58">
        <v>146.78</v>
      </c>
      <c r="S194" s="59">
        <v>2.4427694025683976E-2</v>
      </c>
      <c r="T194" s="59">
        <v>4.089422028353481E-4</v>
      </c>
      <c r="U194" s="59">
        <v>8.8646437095121343E-4</v>
      </c>
      <c r="V194" s="59">
        <v>3.075240893869942E-3</v>
      </c>
      <c r="W194" s="59">
        <v>1.0116303076181948E-2</v>
      </c>
      <c r="X194" s="59">
        <v>1.7891816920943222E-2</v>
      </c>
      <c r="Y194" s="59">
        <v>3.4390415785764593E-2</v>
      </c>
      <c r="Z194" s="59">
        <v>6.2853005068790782E-2</v>
      </c>
      <c r="AA194" s="60">
        <v>7.9582230067666904E-2</v>
      </c>
      <c r="AB194" s="59">
        <v>0.12751574742663999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767146821.92999995</v>
      </c>
      <c r="R195" s="58">
        <v>93.33</v>
      </c>
      <c r="S195" s="59">
        <v>6.8093385214007818E-2</v>
      </c>
      <c r="T195" s="59">
        <v>3.2154340836014082E-4</v>
      </c>
      <c r="U195" s="59">
        <v>7.5058974908849638E-4</v>
      </c>
      <c r="V195" s="59">
        <v>2.5781501772477698E-3</v>
      </c>
      <c r="W195" s="59">
        <v>8.2100032407908096E-3</v>
      </c>
      <c r="X195" s="59">
        <v>6.2137248207579307E-2</v>
      </c>
      <c r="Y195" s="59">
        <v>7.6843198338525404E-2</v>
      </c>
      <c r="Z195" s="59">
        <v>0.15165350444225062</v>
      </c>
      <c r="AA195" s="60">
        <v>0.20054026241317216</v>
      </c>
      <c r="AB195" s="59">
        <v>0.28465244322092209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901948164.15999997</v>
      </c>
      <c r="R196" s="58">
        <v>2248.2600000000002</v>
      </c>
      <c r="S196" s="59">
        <v>0.20626455344400227</v>
      </c>
      <c r="T196" s="59">
        <v>8.7854694258486556E-3</v>
      </c>
      <c r="U196" s="59">
        <v>1.2510808473843584E-2</v>
      </c>
      <c r="V196" s="59">
        <v>3.2647736980865337E-2</v>
      </c>
      <c r="W196" s="59">
        <v>0.10413955338594751</v>
      </c>
      <c r="X196" s="59">
        <v>0.12822545841404309</v>
      </c>
      <c r="Y196" s="59">
        <v>0.23766060752859847</v>
      </c>
      <c r="Z196" s="59">
        <v>0.20950925856188352</v>
      </c>
      <c r="AA196" s="60">
        <v>0.16425005696294318</v>
      </c>
      <c r="AB196" s="59">
        <v>0.42201335829580544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417316634.02999997</v>
      </c>
      <c r="R197" s="58">
        <v>144.41999999999999</v>
      </c>
      <c r="S197" s="59">
        <v>2.251486830926068E-2</v>
      </c>
      <c r="T197" s="59">
        <v>3.4633234051383905E-4</v>
      </c>
      <c r="U197" s="59">
        <v>8.3160083160066609E-4</v>
      </c>
      <c r="V197" s="59">
        <v>2.7077692147468328E-3</v>
      </c>
      <c r="W197" s="59">
        <v>9.1537977779328743E-3</v>
      </c>
      <c r="X197" s="59">
        <v>1.5611814345991555E-2</v>
      </c>
      <c r="Y197" s="59">
        <v>3.3416815742397049E-2</v>
      </c>
      <c r="Z197" s="59">
        <v>5.5701754385964732E-2</v>
      </c>
      <c r="AA197" s="60">
        <v>6.993628685731218E-2</v>
      </c>
      <c r="AB197" s="59">
        <v>0.1255552957680616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61545288.539999999</v>
      </c>
      <c r="R198" s="58">
        <v>1615.7</v>
      </c>
      <c r="S198" s="59">
        <v>2.9029628308664405E-2</v>
      </c>
      <c r="T198" s="59">
        <v>3.4671916985521095E-4</v>
      </c>
      <c r="U198" s="59">
        <v>8.8584933127671555E-4</v>
      </c>
      <c r="V198" s="59">
        <v>2.9423449371803203E-3</v>
      </c>
      <c r="W198" s="59">
        <v>1.0020816793463635E-2</v>
      </c>
      <c r="X198" s="59">
        <v>1.7289578401249204E-2</v>
      </c>
      <c r="Y198" s="59">
        <v>4.4347775501102152E-2</v>
      </c>
      <c r="Z198" s="59">
        <v>6.6708040088204593E-2</v>
      </c>
      <c r="AA198" s="60">
        <v>7.9796832186059014E-2</v>
      </c>
      <c r="AB198" s="59">
        <v>0.12444237206745118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630747.02</v>
      </c>
      <c r="R199" s="58">
        <v>724.59</v>
      </c>
      <c r="S199" s="59">
        <v>1.7411084120810424E-2</v>
      </c>
      <c r="T199" s="59">
        <v>9.6615690388188074E-5</v>
      </c>
      <c r="U199" s="59">
        <v>3.31331538620845E-4</v>
      </c>
      <c r="V199" s="59">
        <v>1.8804529679355302E-3</v>
      </c>
      <c r="W199" s="59">
        <v>5.9279209240337373E-3</v>
      </c>
      <c r="X199" s="59">
        <v>1.242140561687856E-2</v>
      </c>
      <c r="Y199" s="59">
        <v>4.627891529731145E-2</v>
      </c>
      <c r="Z199" s="59">
        <v>0.17704678362573101</v>
      </c>
      <c r="AA199" s="60">
        <v>0.19123086787117571</v>
      </c>
      <c r="AB199" s="59">
        <v>0.23258939203211651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527854.1</v>
      </c>
      <c r="R200" s="58">
        <v>1300.04</v>
      </c>
      <c r="S200" s="59">
        <v>1.8656511757285086E-2</v>
      </c>
      <c r="T200" s="59">
        <v>3.0008079098208949E-4</v>
      </c>
      <c r="U200" s="59">
        <v>6.4655172413786803E-4</v>
      </c>
      <c r="V200" s="59">
        <v>1.6796881019524939E-3</v>
      </c>
      <c r="W200" s="59">
        <v>5.4135989605889993E-3</v>
      </c>
      <c r="X200" s="59">
        <v>1.3265576530373635E-2</v>
      </c>
      <c r="Y200" s="59">
        <v>2.6514852423290058E-2</v>
      </c>
      <c r="Z200" s="59">
        <v>4.8453175908900227E-2</v>
      </c>
      <c r="AA200" s="60">
        <v>5.7355716051792557E-2</v>
      </c>
      <c r="AB200" s="59">
        <v>8.9266862170087946E-2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1183917.6499999999</v>
      </c>
      <c r="R201" s="58">
        <v>118.39</v>
      </c>
      <c r="S201" s="59">
        <v>2.03395673532707E-2</v>
      </c>
      <c r="T201" s="59">
        <v>2.5346400811085786E-4</v>
      </c>
      <c r="U201" s="59">
        <v>6.7618967120275798E-4</v>
      </c>
      <c r="V201" s="59">
        <v>2.6253387533875534E-3</v>
      </c>
      <c r="W201" s="59">
        <v>8.9483552070904818E-3</v>
      </c>
      <c r="X201" s="59">
        <v>1.4916416630947234E-2</v>
      </c>
      <c r="Y201" s="59">
        <v>2.9209771363991995E-2</v>
      </c>
      <c r="Z201" s="59">
        <v>4.677276746242269E-2</v>
      </c>
      <c r="AA201" s="60">
        <v>5.5169340463458089E-2</v>
      </c>
      <c r="AB201" s="59">
        <v>9.0850456095088905E-2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1850243401.3399999</v>
      </c>
      <c r="R202" s="58">
        <v>1361.19</v>
      </c>
      <c r="S202" s="59">
        <v>6.1431211547009125E-2</v>
      </c>
      <c r="T202" s="59">
        <v>3.82164668876349E-4</v>
      </c>
      <c r="U202" s="59">
        <v>1.9358732775881149E-3</v>
      </c>
      <c r="V202" s="59">
        <v>1.3665068064698801E-2</v>
      </c>
      <c r="W202" s="59">
        <v>3.3961776859504161E-2</v>
      </c>
      <c r="X202" s="59">
        <v>4.184398248783032E-2</v>
      </c>
      <c r="Y202" s="59">
        <v>9.063594189428488E-2</v>
      </c>
      <c r="Z202" s="59">
        <v>0.12373380885157401</v>
      </c>
      <c r="AA202" s="60">
        <v>9.3957951586459712E-2</v>
      </c>
      <c r="AB202" s="59">
        <v>0.18332449513609386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31991297.030000001</v>
      </c>
      <c r="R203" s="58">
        <v>174.06</v>
      </c>
      <c r="S203" s="59">
        <v>2.2138704562804687E-2</v>
      </c>
      <c r="T203" s="59">
        <v>1.7238407171178038E-4</v>
      </c>
      <c r="U203" s="59">
        <v>6.3236562230533863E-4</v>
      </c>
      <c r="V203" s="59">
        <v>2.6497695852535021E-3</v>
      </c>
      <c r="W203" s="59">
        <v>8.7510866415531196E-3</v>
      </c>
      <c r="X203" s="59">
        <v>1.599346252626669E-2</v>
      </c>
      <c r="Y203" s="59">
        <v>3.1344433252355225E-2</v>
      </c>
      <c r="Z203" s="59">
        <v>5.3121974830590522E-2</v>
      </c>
      <c r="AA203" s="60">
        <v>6.647876968323016E-2</v>
      </c>
      <c r="AB203" s="59">
        <v>0.10521302939869193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32649019.199999999</v>
      </c>
      <c r="R204" s="58">
        <v>2931.58</v>
      </c>
      <c r="S204" s="59">
        <v>2.1680717370015035E-2</v>
      </c>
      <c r="T204" s="59">
        <v>3.7877883069955583E-4</v>
      </c>
      <c r="U204" s="59">
        <v>7.5784471693468873E-4</v>
      </c>
      <c r="V204" s="59">
        <v>2.8427069685660051E-3</v>
      </c>
      <c r="W204" s="59">
        <v>8.2646902030918627E-3</v>
      </c>
      <c r="X204" s="59">
        <v>1.5723096112535553E-2</v>
      </c>
      <c r="Y204" s="59">
        <v>3.0627957503357364E-2</v>
      </c>
      <c r="Z204" s="59">
        <v>5.7110918794172842E-2</v>
      </c>
      <c r="AA204" s="60">
        <v>6.9892375012317112E-2</v>
      </c>
      <c r="AB204" s="59">
        <v>9.8270313606341794E-2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1287367671.6900001</v>
      </c>
      <c r="R205" s="58">
        <v>1221.46</v>
      </c>
      <c r="S205" s="59">
        <v>2.5248031694337595E-2</v>
      </c>
      <c r="T205" s="59">
        <v>4.1770752283057529E-4</v>
      </c>
      <c r="U205" s="59">
        <v>9.0137336523659945E-4</v>
      </c>
      <c r="V205" s="59">
        <v>3.2690475408220405E-3</v>
      </c>
      <c r="W205" s="59">
        <v>1.0448119255809428E-2</v>
      </c>
      <c r="X205" s="59">
        <v>1.8451969016034044E-2</v>
      </c>
      <c r="Y205" s="59">
        <v>3.5354948082220838E-2</v>
      </c>
      <c r="Z205" s="59">
        <v>6.423984735085779E-2</v>
      </c>
      <c r="AA205" s="60">
        <v>8.0373964036476647E-2</v>
      </c>
      <c r="AB205" s="59">
        <v>0.12476403583892741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593828858.37</v>
      </c>
      <c r="R206" s="58">
        <v>135.63999999999999</v>
      </c>
      <c r="S206" s="59">
        <v>2.4316568494185162E-2</v>
      </c>
      <c r="T206" s="59">
        <v>3.6875875802037722E-4</v>
      </c>
      <c r="U206" s="59">
        <v>8.8547815820525465E-4</v>
      </c>
      <c r="V206" s="59">
        <v>2.95770482105869E-3</v>
      </c>
      <c r="W206" s="59">
        <v>1.0203321665301079E-2</v>
      </c>
      <c r="X206" s="59">
        <v>1.7859822902596394E-2</v>
      </c>
      <c r="Y206" s="59">
        <v>3.4156755108264637E-2</v>
      </c>
      <c r="Z206" s="59">
        <v>6.043311703541545E-2</v>
      </c>
      <c r="AA206" s="60">
        <v>7.6166296413836709E-2</v>
      </c>
      <c r="AB206" s="59">
        <v>0.12201174621556775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1323373943.21</v>
      </c>
      <c r="R207" s="58">
        <v>131.55000000000001</v>
      </c>
      <c r="S207" s="59">
        <v>6.1914756215692736E-2</v>
      </c>
      <c r="T207" s="59">
        <v>5.3240036507470033E-4</v>
      </c>
      <c r="U207" s="59">
        <v>2.056672760511961E-3</v>
      </c>
      <c r="V207" s="59">
        <v>1.3170055452865126E-2</v>
      </c>
      <c r="W207" s="59">
        <v>3.6561342683791784E-2</v>
      </c>
      <c r="X207" s="59">
        <v>4.5292014302741497E-2</v>
      </c>
      <c r="Y207" s="59">
        <v>9.2335796728389971E-2</v>
      </c>
      <c r="Z207" s="59">
        <v>-2.1860361365157243E-2</v>
      </c>
      <c r="AA207" s="60">
        <v>-3.53450172325291E-2</v>
      </c>
      <c r="AB207" s="59">
        <v>3.647967223447849E-2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734504.08</v>
      </c>
      <c r="R208" s="58">
        <v>129.66</v>
      </c>
      <c r="S208" s="59">
        <v>0.16328727794724568</v>
      </c>
      <c r="T208" s="59">
        <v>8.8702147525675876E-3</v>
      </c>
      <c r="U208" s="59">
        <v>6.1302087374873289E-3</v>
      </c>
      <c r="V208" s="59">
        <v>2.6115859449192761E-2</v>
      </c>
      <c r="W208" s="59">
        <v>9.4361917623227487E-2</v>
      </c>
      <c r="X208" s="59">
        <v>0.11612292330205728</v>
      </c>
      <c r="Y208" s="59">
        <v>0.18888685127452773</v>
      </c>
      <c r="Z208" s="59">
        <v>0.14834824196262511</v>
      </c>
      <c r="AA208" s="60">
        <v>5.957342485903401E-2</v>
      </c>
      <c r="AB208" s="59">
        <v>0.14641909814323611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639060930.62</v>
      </c>
      <c r="R209" s="58">
        <v>1170.42</v>
      </c>
      <c r="S209" s="59">
        <v>2.3237515736466777E-2</v>
      </c>
      <c r="T209" s="59">
        <v>3.8462524680123888E-4</v>
      </c>
      <c r="U209" s="59">
        <v>8.63683395900489E-4</v>
      </c>
      <c r="V209" s="59">
        <v>3.0767121174465396E-3</v>
      </c>
      <c r="W209" s="59">
        <v>9.0262511315143124E-3</v>
      </c>
      <c r="X209" s="59">
        <v>1.704017170514692E-2</v>
      </c>
      <c r="Y209" s="59">
        <v>3.3145903766540016E-2</v>
      </c>
      <c r="Z209" s="59">
        <v>6.1297401207812824E-2</v>
      </c>
      <c r="AA209" s="60">
        <v>7.4716496028648938E-2</v>
      </c>
      <c r="AB209" s="59">
        <v>0.11012889946979554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2691088635.1700001</v>
      </c>
      <c r="R210" s="58">
        <v>1247.2</v>
      </c>
      <c r="S210" s="59">
        <v>3.0462766352978211E-2</v>
      </c>
      <c r="T210" s="59">
        <v>4.4920746967845197E-4</v>
      </c>
      <c r="U210" s="59">
        <v>1.0434224255557866E-3</v>
      </c>
      <c r="V210" s="59">
        <v>3.8715701188837201E-3</v>
      </c>
      <c r="W210" s="59">
        <v>1.4140395670876072E-2</v>
      </c>
      <c r="X210" s="59">
        <v>2.2764547661221535E-2</v>
      </c>
      <c r="Y210" s="59">
        <v>4.2983776551262828E-2</v>
      </c>
      <c r="Z210" s="59">
        <v>6.8888088994018021E-2</v>
      </c>
      <c r="AA210" s="60">
        <v>8.6458469445533342E-2</v>
      </c>
      <c r="AB210" s="59">
        <v>0.14832888315993017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638028.31000000006</v>
      </c>
      <c r="R211" s="58">
        <v>122.32</v>
      </c>
      <c r="S211" s="59">
        <v>2.1290807380813202E-2</v>
      </c>
      <c r="T211" s="59">
        <v>3.2711808963029146E-4</v>
      </c>
      <c r="U211" s="59">
        <v>9.000900090008955E-4</v>
      </c>
      <c r="V211" s="59">
        <v>2.7873421872437218E-3</v>
      </c>
      <c r="W211" s="59">
        <v>9.2409240924091612E-3</v>
      </c>
      <c r="X211" s="59">
        <v>1.5778109948513464E-2</v>
      </c>
      <c r="Y211" s="59">
        <v>3.1539888682745786E-2</v>
      </c>
      <c r="Z211" s="59">
        <v>5.612156795026766E-2</v>
      </c>
      <c r="AA211" s="60">
        <v>6.8110373733845597E-2</v>
      </c>
      <c r="AB211" s="59">
        <v>0.10706851298760067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1842942497.26</v>
      </c>
      <c r="R212" s="58">
        <v>1090.2</v>
      </c>
      <c r="S212" s="59">
        <v>7.54041469834133E-2</v>
      </c>
      <c r="T212" s="59">
        <v>5.1393120663684112E-4</v>
      </c>
      <c r="U212" s="59">
        <v>2.5196329060376737E-3</v>
      </c>
      <c r="V212" s="59">
        <v>1.7271785684292901E-2</v>
      </c>
      <c r="W212" s="59">
        <v>4.4983561302442986E-2</v>
      </c>
      <c r="X212" s="59">
        <v>5.3775784373618296E-2</v>
      </c>
      <c r="Y212" s="59">
        <v>0.11089533787325222</v>
      </c>
      <c r="Z212" s="59">
        <v>4.8777800096629242E-2</v>
      </c>
      <c r="AA212" s="60">
        <v>5.0117619731459999E-2</v>
      </c>
      <c r="AB212" s="59">
        <v>0.15442084646562362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163893216.55000001</v>
      </c>
      <c r="R213" s="58">
        <v>1170.8399999999999</v>
      </c>
      <c r="S213" s="59">
        <v>5.7803154870534688E-2</v>
      </c>
      <c r="T213" s="59">
        <v>5.982190165277813E-4</v>
      </c>
      <c r="U213" s="59">
        <v>2.1397880753890137E-3</v>
      </c>
      <c r="V213" s="59">
        <v>1.218067862545919E-2</v>
      </c>
      <c r="W213" s="59">
        <v>3.4731427965427608E-2</v>
      </c>
      <c r="X213" s="59">
        <v>4.295309187436535E-2</v>
      </c>
      <c r="Y213" s="59">
        <v>8.5880694465054072E-2</v>
      </c>
      <c r="Z213" s="59">
        <v>8.0758757557576055E-2</v>
      </c>
      <c r="AA213" s="60">
        <v>8.3980631960967472E-2</v>
      </c>
      <c r="AB213" s="59">
        <v>0.1619510742817446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1213261910.78</v>
      </c>
      <c r="R214" s="58">
        <v>1135.07</v>
      </c>
      <c r="S214" s="59">
        <v>6.457391532704311E-2</v>
      </c>
      <c r="T214" s="59">
        <v>4.7596802200026761E-4</v>
      </c>
      <c r="U214" s="59">
        <v>2.0746521647008165E-3</v>
      </c>
      <c r="V214" s="59">
        <v>1.3220145323407017E-2</v>
      </c>
      <c r="W214" s="59">
        <v>3.4411424301245767E-2</v>
      </c>
      <c r="X214" s="59">
        <v>4.4020934318116919E-2</v>
      </c>
      <c r="Y214" s="59">
        <v>9.2569063432476506E-2</v>
      </c>
      <c r="Z214" s="59">
        <v>9.0302191996618833E-2</v>
      </c>
      <c r="AA214" s="60">
        <v>9.8139566382554513E-2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237266124.86000001</v>
      </c>
      <c r="R215" s="58">
        <v>1087.1600000000001</v>
      </c>
      <c r="S215" s="59">
        <v>2.4076865109269194E-2</v>
      </c>
      <c r="T215" s="59">
        <v>3.9568246022476938E-4</v>
      </c>
      <c r="U215" s="59">
        <v>8.8381513533422607E-4</v>
      </c>
      <c r="V215" s="59">
        <v>3.1742516517182062E-3</v>
      </c>
      <c r="W215" s="59">
        <v>1.0315409921379977E-2</v>
      </c>
      <c r="X215" s="59">
        <v>1.7806654558391203E-2</v>
      </c>
      <c r="Y215" s="59">
        <v>3.3451524283011923E-2</v>
      </c>
      <c r="Z215" s="59">
        <v>6.0757739855008805E-2</v>
      </c>
      <c r="AA215" s="60">
        <v>7.5629254392908074E-2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1070425.44</v>
      </c>
      <c r="R216" s="58">
        <v>1070.42</v>
      </c>
      <c r="S216" s="59">
        <v>2.1792876984316534E-2</v>
      </c>
      <c r="T216" s="59">
        <v>2.9903747313350502E-4</v>
      </c>
      <c r="U216" s="59">
        <v>6.4502257579020369E-4</v>
      </c>
      <c r="V216" s="59">
        <v>3.1958463369603676E-3</v>
      </c>
      <c r="W216" s="59">
        <v>1.099378530006243E-2</v>
      </c>
      <c r="X216" s="59">
        <v>1.6900525350787989E-2</v>
      </c>
      <c r="Y216" s="59">
        <v>3.0131554888318056E-2</v>
      </c>
      <c r="Z216" s="59">
        <v>4.8485679583121222E-2</v>
      </c>
      <c r="AA216" s="60">
        <v>5.92973775358734E-2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5125390752.2700005</v>
      </c>
      <c r="R217" s="58">
        <v>1071.6099999999999</v>
      </c>
      <c r="S217" s="59">
        <v>9.8433752229442853E-2</v>
      </c>
      <c r="T217" s="59">
        <v>2.4884232190465917E-3</v>
      </c>
      <c r="U217" s="59">
        <v>3.8783291333713103E-3</v>
      </c>
      <c r="V217" s="59">
        <v>1.6563107717117876E-2</v>
      </c>
      <c r="W217" s="59">
        <v>6.0810944584133476E-2</v>
      </c>
      <c r="X217" s="59">
        <v>6.7617112001115712E-2</v>
      </c>
      <c r="Y217" s="59">
        <v>0.12992545260915858</v>
      </c>
      <c r="Z217" s="59">
        <v>0.10812264102166377</v>
      </c>
      <c r="AA217" s="60">
        <v>9.4238859616876863E-2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3272783626.9499998</v>
      </c>
      <c r="R218" s="58">
        <v>16028.44</v>
      </c>
      <c r="S218" s="59">
        <v>2.4990983294154431E-2</v>
      </c>
      <c r="T218" s="59">
        <v>3.9133275954508263E-4</v>
      </c>
      <c r="U218" s="59">
        <v>8.7483600727595158E-4</v>
      </c>
      <c r="V218" s="59">
        <v>3.1348668667290519E-3</v>
      </c>
      <c r="W218" s="59">
        <v>1.0186036017299043E-2</v>
      </c>
      <c r="X218" s="59">
        <v>1.821207934314803E-2</v>
      </c>
      <c r="Y218" s="59">
        <v>3.5078565136865865E-2</v>
      </c>
      <c r="Z218" s="59">
        <v>6.3770734099791865E-2</v>
      </c>
      <c r="AA218" s="60">
        <v>7.9023439235575865E-2</v>
      </c>
      <c r="AB218" s="59">
        <v>0.12382803407009779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3059425336.8200002</v>
      </c>
      <c r="R219" s="58">
        <v>137470.14000000001</v>
      </c>
      <c r="S219" s="59">
        <v>1.8708816235180128E-2</v>
      </c>
      <c r="T219" s="59">
        <v>3.2745100350634531E-4</v>
      </c>
      <c r="U219" s="59">
        <v>5.9051302575078353E-4</v>
      </c>
      <c r="V219" s="59">
        <v>2.3698983966765909E-3</v>
      </c>
      <c r="W219" s="59">
        <v>6.5516215041733963E-3</v>
      </c>
      <c r="X219" s="59">
        <v>1.3242603730854771E-2</v>
      </c>
      <c r="Y219" s="59">
        <v>2.6772848828298536E-2</v>
      </c>
      <c r="Z219" s="59">
        <v>4.9876931515361211E-2</v>
      </c>
      <c r="AA219" s="60">
        <v>6.1290445106936611E-2</v>
      </c>
      <c r="AB219" s="59">
        <v>9.1101267460420202E-2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4838452929.3800001</v>
      </c>
      <c r="R220" s="58">
        <v>1454.7</v>
      </c>
      <c r="S220" s="59">
        <v>2.8667194659727301E-2</v>
      </c>
      <c r="T220" s="59">
        <v>4.195063579284139E-4</v>
      </c>
      <c r="U220" s="59">
        <v>9.4954999587159694E-4</v>
      </c>
      <c r="V220" s="59">
        <v>3.7259366590768586E-3</v>
      </c>
      <c r="W220" s="59">
        <v>1.3128112267994664E-2</v>
      </c>
      <c r="X220" s="59">
        <v>2.1408359722231981E-2</v>
      </c>
      <c r="Y220" s="59">
        <v>4.0550496777562429E-2</v>
      </c>
      <c r="Z220" s="59">
        <v>6.8720796967292566E-2</v>
      </c>
      <c r="AA220" s="60">
        <v>8.4431655534351141E-2</v>
      </c>
      <c r="AB220" s="59">
        <v>0.14023467812100746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58067369.82</v>
      </c>
      <c r="R221" s="58">
        <v>1107.6300000000001</v>
      </c>
      <c r="S221" s="59">
        <v>2.2411962892878758E-2</v>
      </c>
      <c r="T221" s="59">
        <v>2.9802221620171105E-4</v>
      </c>
      <c r="U221" s="59">
        <v>6.3237964460268077E-4</v>
      </c>
      <c r="V221" s="59">
        <v>2.3982334521892622E-3</v>
      </c>
      <c r="W221" s="59">
        <v>7.8892771347456436E-3</v>
      </c>
      <c r="X221" s="59">
        <v>1.4656980845158157E-2</v>
      </c>
      <c r="Y221" s="59">
        <v>3.0497278690049964E-2</v>
      </c>
      <c r="Z221" s="59">
        <v>5.6364624760378949E-2</v>
      </c>
      <c r="AA221" s="60">
        <v>6.8707666776017473E-2</v>
      </c>
      <c r="AB221" s="59">
        <v>0.10183435131209848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761515286.46000004</v>
      </c>
      <c r="R222" s="58">
        <v>205.6</v>
      </c>
      <c r="S222" s="59">
        <v>2.7537608076365589E-2</v>
      </c>
      <c r="T222" s="59">
        <v>4.379348936791563E-4</v>
      </c>
      <c r="U222" s="59">
        <v>9.2497930967332521E-4</v>
      </c>
      <c r="V222" s="59">
        <v>3.6122229815482797E-3</v>
      </c>
      <c r="W222" s="59">
        <v>1.2807881773398987E-2</v>
      </c>
      <c r="X222" s="59">
        <v>2.0752656141396122E-2</v>
      </c>
      <c r="Y222" s="59">
        <v>3.8698595534000187E-2</v>
      </c>
      <c r="Z222" s="59">
        <v>6.4843588149989542E-2</v>
      </c>
      <c r="AA222" s="60" t="s">
        <v>19</v>
      </c>
      <c r="AB222" s="59">
        <v>0.13022302114770407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364863803.80000001</v>
      </c>
      <c r="R223" s="58">
        <v>14049.51</v>
      </c>
      <c r="S223" s="59">
        <v>2.0882683772558253E-2</v>
      </c>
      <c r="T223" s="59">
        <v>3.2111071555715329E-4</v>
      </c>
      <c r="U223" s="59">
        <v>7.4720315235677292E-4</v>
      </c>
      <c r="V223" s="59">
        <v>2.6490841319718335E-3</v>
      </c>
      <c r="W223" s="59">
        <v>9.0052369557285777E-3</v>
      </c>
      <c r="X223" s="59">
        <v>1.5441757866876337E-2</v>
      </c>
      <c r="Y223" s="59">
        <v>2.9197256745689286E-2</v>
      </c>
      <c r="Z223" s="59">
        <v>5.1570674750196492E-2</v>
      </c>
      <c r="AA223" s="60">
        <v>6.189595475334056E-2</v>
      </c>
      <c r="AB223" s="59">
        <v>9.5010475056272303E-2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493344615.38</v>
      </c>
      <c r="R224" s="58">
        <v>119.97</v>
      </c>
      <c r="S224" s="59">
        <v>2.7140410958904126E-2</v>
      </c>
      <c r="T224" s="59">
        <v>4.1694462975314507E-4</v>
      </c>
      <c r="U224" s="59">
        <v>9.1773736025362452E-4</v>
      </c>
      <c r="V224" s="59">
        <v>3.5131744040150709E-3</v>
      </c>
      <c r="W224" s="59">
        <v>1.3003461960651793E-2</v>
      </c>
      <c r="X224" s="59">
        <v>2.0760656853569284E-2</v>
      </c>
      <c r="Y224" s="59">
        <v>3.7892551258759365E-2</v>
      </c>
      <c r="Z224" s="59">
        <v>6.0555162659123002E-2</v>
      </c>
      <c r="AA224" s="60">
        <v>7.2405470635559077E-2</v>
      </c>
      <c r="AB224" s="59">
        <v>0.12048192771084343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251397562.31999999</v>
      </c>
      <c r="R225" s="58">
        <v>139155.54</v>
      </c>
      <c r="S225" s="59">
        <v>2.0826975579181603E-2</v>
      </c>
      <c r="T225" s="59">
        <v>3.0313405533927335E-4</v>
      </c>
      <c r="U225" s="59">
        <v>6.8941627719953122E-4</v>
      </c>
      <c r="V225" s="59">
        <v>2.737512145503304E-3</v>
      </c>
      <c r="W225" s="59">
        <v>9.0614680690624828E-3</v>
      </c>
      <c r="X225" s="59">
        <v>1.5344109877821439E-2</v>
      </c>
      <c r="Y225" s="59">
        <v>2.8821910143469621E-2</v>
      </c>
      <c r="Z225" s="59">
        <v>5.0675263211422891E-2</v>
      </c>
      <c r="AA225" s="60">
        <v>6.0817206097866769E-2</v>
      </c>
      <c r="AB225" s="59">
        <v>9.4650412941706133E-2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18000727.48</v>
      </c>
      <c r="R226" s="58">
        <v>1131.9000000000001</v>
      </c>
      <c r="S226" s="59">
        <v>2.0465200144248148E-2</v>
      </c>
      <c r="T226" s="59">
        <v>3.3583144796389734E-4</v>
      </c>
      <c r="U226" s="59">
        <v>7.249708243450187E-4</v>
      </c>
      <c r="V226" s="59">
        <v>3.0395136778116065E-3</v>
      </c>
      <c r="W226" s="59">
        <v>7.9162251449231089E-3</v>
      </c>
      <c r="X226" s="59">
        <v>1.5084119525056646E-2</v>
      </c>
      <c r="Y226" s="59">
        <v>2.8728789682720128E-2</v>
      </c>
      <c r="Z226" s="59">
        <v>6.4686350681478252E-2</v>
      </c>
      <c r="AA226" s="60">
        <v>9.1987844291158305E-2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71297652.840000004</v>
      </c>
      <c r="R227" s="58">
        <v>1030.28</v>
      </c>
      <c r="S227" s="59">
        <v>2.3372189078347094E-2</v>
      </c>
      <c r="T227" s="59">
        <v>3.5925469215735903E-4</v>
      </c>
      <c r="U227" s="59">
        <v>8.0625576764278026E-4</v>
      </c>
      <c r="V227" s="59">
        <v>2.9203333073743753E-3</v>
      </c>
      <c r="W227" s="59">
        <v>9.4054943762983644E-3</v>
      </c>
      <c r="X227" s="59">
        <v>1.7058218980629761E-2</v>
      </c>
      <c r="Y227" s="59">
        <v>3.2896184426436541E-2</v>
      </c>
      <c r="Z227" s="59">
        <v>6.2180738362482744E-2</v>
      </c>
      <c r="AA227" s="60">
        <v>7.6545148835499094E-2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47587317.289999999</v>
      </c>
      <c r="R228" s="58">
        <v>108.39</v>
      </c>
      <c r="S228" s="59">
        <v>0.15739455419113715</v>
      </c>
      <c r="T228" s="59">
        <v>7.4356352820893869E-3</v>
      </c>
      <c r="U228" s="59">
        <v>1.8894529046813359E-2</v>
      </c>
      <c r="V228" s="59">
        <v>2.8953863679513928E-2</v>
      </c>
      <c r="W228" s="59">
        <v>8.7270538669876649E-2</v>
      </c>
      <c r="X228" s="59">
        <v>0.10186032326928937</v>
      </c>
      <c r="Y228" s="59">
        <v>0.17483199653154124</v>
      </c>
      <c r="Z228" s="59">
        <v>9.242088288651483E-2</v>
      </c>
      <c r="AA228" s="60">
        <v>6.8197496797082896E-2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829661760.47000003</v>
      </c>
      <c r="R229" s="58">
        <v>1475.04</v>
      </c>
      <c r="S229" s="59">
        <v>2.3835635454987101E-2</v>
      </c>
      <c r="T229" s="59">
        <v>3.7301032899507934E-4</v>
      </c>
      <c r="U229" s="59">
        <v>8.5494442861213402E-4</v>
      </c>
      <c r="V229" s="59">
        <v>3.1010282356781086E-3</v>
      </c>
      <c r="W229" s="59">
        <v>9.9209202012940402E-3</v>
      </c>
      <c r="X229" s="59">
        <v>1.7360177119327993E-2</v>
      </c>
      <c r="Y229" s="59">
        <v>3.3274023845216244E-2</v>
      </c>
      <c r="Z229" s="59">
        <v>5.9830288050468097E-2</v>
      </c>
      <c r="AA229" s="60">
        <v>7.4733873964458186E-2</v>
      </c>
      <c r="AB229" s="59">
        <v>0.12050197127034881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236279936.03999999</v>
      </c>
      <c r="R230" s="58">
        <v>1287.07</v>
      </c>
      <c r="S230" s="59">
        <v>2.9005668417560082E-2</v>
      </c>
      <c r="T230" s="59">
        <v>4.508391048511277E-4</v>
      </c>
      <c r="U230" s="59">
        <v>1.0188526630163835E-3</v>
      </c>
      <c r="V230" s="59">
        <v>3.8686228170750066E-3</v>
      </c>
      <c r="W230" s="59">
        <v>1.3193629901362653E-2</v>
      </c>
      <c r="X230" s="59">
        <v>2.1670622415202741E-2</v>
      </c>
      <c r="Y230" s="59">
        <v>4.1167143943438553E-2</v>
      </c>
      <c r="Z230" s="59">
        <v>6.8639986715376813E-2</v>
      </c>
      <c r="AA230" s="60">
        <v>8.5200924099087666E-2</v>
      </c>
      <c r="AB230" s="59">
        <v>0.13732923316190362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39934136.140000001</v>
      </c>
      <c r="R231" s="58">
        <v>120.67</v>
      </c>
      <c r="S231" s="59">
        <v>2.3494486853265443E-2</v>
      </c>
      <c r="T231" s="59">
        <v>3.3159247285091811E-4</v>
      </c>
      <c r="U231" s="59">
        <v>8.2939371319572469E-4</v>
      </c>
      <c r="V231" s="59">
        <v>2.825563034987147E-3</v>
      </c>
      <c r="W231" s="59">
        <v>9.368465077373522E-3</v>
      </c>
      <c r="X231" s="59">
        <v>1.7110586648685106E-2</v>
      </c>
      <c r="Y231" s="59">
        <v>3.3576017130621E-2</v>
      </c>
      <c r="Z231" s="59">
        <v>6.0741912798874795E-2</v>
      </c>
      <c r="AA231" s="60">
        <v>7.5011135857461039E-2</v>
      </c>
      <c r="AB231" s="59">
        <v>0.11545572194490658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640280204.91999996</v>
      </c>
      <c r="R232" s="58">
        <v>117.57</v>
      </c>
      <c r="S232" s="59">
        <v>2.4039717794617114E-2</v>
      </c>
      <c r="T232" s="59">
        <v>4.2545949625593228E-4</v>
      </c>
      <c r="U232" s="59">
        <v>9.3648901753788042E-4</v>
      </c>
      <c r="V232" s="59">
        <v>2.9858385940965222E-3</v>
      </c>
      <c r="W232" s="59">
        <v>9.9647796581049455E-3</v>
      </c>
      <c r="X232" s="59">
        <v>1.756967284057458E-2</v>
      </c>
      <c r="Y232" s="59">
        <v>3.3855082659162809E-2</v>
      </c>
      <c r="Z232" s="59">
        <v>6.0526790546635338E-2</v>
      </c>
      <c r="AA232" s="60">
        <v>7.5171467764060348E-2</v>
      </c>
      <c r="AB232" s="59">
        <v>0.12003429551300367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1024027451.3200001</v>
      </c>
      <c r="R233" s="58">
        <v>119.04</v>
      </c>
      <c r="S233" s="59">
        <v>2.6472363542295485E-2</v>
      </c>
      <c r="T233" s="59">
        <v>4.2020337843525819E-4</v>
      </c>
      <c r="U233" s="59">
        <v>8.4076004708263431E-4</v>
      </c>
      <c r="V233" s="59">
        <v>3.2869785082174511E-3</v>
      </c>
      <c r="W233" s="59">
        <v>1.1986738077021261E-2</v>
      </c>
      <c r="X233" s="59">
        <v>1.9614561027837311E-2</v>
      </c>
      <c r="Y233" s="59">
        <v>3.8199895342752574E-2</v>
      </c>
      <c r="Z233" s="59">
        <v>6.7144778126400795E-2</v>
      </c>
      <c r="AA233" s="60">
        <v>8.1788440567066523E-2</v>
      </c>
      <c r="AB233" s="59">
        <v>0.13198934956257141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1215402.79</v>
      </c>
      <c r="R234" s="58">
        <v>121.54</v>
      </c>
      <c r="S234" s="59">
        <v>0.12275536853319459</v>
      </c>
      <c r="T234" s="59">
        <v>4.2968104445546143E-3</v>
      </c>
      <c r="U234" s="59">
        <v>3.7991410637593496E-3</v>
      </c>
      <c r="V234" s="59">
        <v>1.1653071416680453E-2</v>
      </c>
      <c r="W234" s="59">
        <v>7.5755847345805816E-2</v>
      </c>
      <c r="X234" s="59">
        <v>9.3742823691805574E-2</v>
      </c>
      <c r="Y234" s="59">
        <v>0.13694764756660979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1059730.92</v>
      </c>
      <c r="R235" s="58">
        <v>105.97</v>
      </c>
      <c r="S235" s="59">
        <v>4.0289838122536212E-2</v>
      </c>
      <c r="T235" s="59">
        <v>0</v>
      </c>
      <c r="U235" s="59">
        <v>2.8390271600264262E-3</v>
      </c>
      <c r="V235" s="59">
        <v>1.097118870444562E-2</v>
      </c>
      <c r="W235" s="59">
        <v>2.8310498976359778E-2</v>
      </c>
      <c r="X235" s="59">
        <v>2.9605725842622402E-2</v>
      </c>
      <c r="Y235" s="59">
        <v>5.852781117857523E-2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3277965190.9699998</v>
      </c>
      <c r="R236" s="58">
        <v>1048.9100000000001</v>
      </c>
      <c r="S236" s="59">
        <v>1.9527225364981384E-2</v>
      </c>
      <c r="T236" s="59">
        <v>3.4333126698786644E-4</v>
      </c>
      <c r="U236" s="59">
        <v>6.1052972993608527E-4</v>
      </c>
      <c r="V236" s="59">
        <v>2.4657612799022822E-3</v>
      </c>
      <c r="W236" s="59">
        <v>6.8633850407004409E-3</v>
      </c>
      <c r="X236" s="59">
        <v>1.3870630992885997E-2</v>
      </c>
      <c r="Y236" s="59">
        <v>2.791987612943702E-2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3499755472.0999999</v>
      </c>
      <c r="R237" s="58">
        <v>1283.82</v>
      </c>
      <c r="S237" s="59">
        <v>3.0460641961039314E-2</v>
      </c>
      <c r="T237" s="59">
        <v>4.0520533000855749E-4</v>
      </c>
      <c r="U237" s="59">
        <v>9.5119288944333963E-4</v>
      </c>
      <c r="V237" s="59">
        <v>4.0119184477863138E-3</v>
      </c>
      <c r="W237" s="59">
        <v>1.4492524575655023E-2</v>
      </c>
      <c r="X237" s="59">
        <v>2.2890788708379496E-2</v>
      </c>
      <c r="Y237" s="59">
        <v>4.2298574351313532E-2</v>
      </c>
      <c r="Z237" s="59">
        <v>7.0474443425331434E-2</v>
      </c>
      <c r="AA237" s="60">
        <v>8.8268952012816829E-2</v>
      </c>
      <c r="AB237" s="59">
        <v>0.14888361895386809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1499659918.0599999</v>
      </c>
      <c r="R238" s="58">
        <v>543.4</v>
      </c>
      <c r="S238" s="59">
        <v>0.21587756197977256</v>
      </c>
      <c r="T238" s="59">
        <v>7.4156470152020766E-3</v>
      </c>
      <c r="U238" s="59">
        <v>6.4267590243180179E-3</v>
      </c>
      <c r="V238" s="59">
        <v>2.6173660157872897E-2</v>
      </c>
      <c r="W238" s="59">
        <v>0.10600016282667098</v>
      </c>
      <c r="X238" s="59">
        <v>0.15173480850342294</v>
      </c>
      <c r="Y238" s="59">
        <v>0.23401839445895298</v>
      </c>
      <c r="Z238" s="59" t="s">
        <v>19</v>
      </c>
      <c r="AA238" s="60" t="s">
        <v>19</v>
      </c>
      <c r="AB238" s="59">
        <v>0.25161230882623903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2208088727.21</v>
      </c>
      <c r="R239" s="58">
        <v>1253.56</v>
      </c>
      <c r="S239" s="59">
        <v>2.5541175123124524E-2</v>
      </c>
      <c r="T239" s="59">
        <v>4.1499074251419093E-4</v>
      </c>
      <c r="U239" s="59">
        <v>9.0224603371037238E-4</v>
      </c>
      <c r="V239" s="59">
        <v>3.2974772698167905E-3</v>
      </c>
      <c r="W239" s="59">
        <v>1.0194131725910712E-2</v>
      </c>
      <c r="X239" s="59">
        <v>1.840102038329355E-2</v>
      </c>
      <c r="Y239" s="59">
        <v>3.6291189259791891E-2</v>
      </c>
      <c r="Z239" s="59">
        <v>6.4458879972827107E-2</v>
      </c>
      <c r="AA239" s="60">
        <v>8.0813567505582731E-2</v>
      </c>
      <c r="AB239" s="59">
        <v>0.12896718181490693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2286458206.5</v>
      </c>
      <c r="R240" s="58">
        <v>1349.7</v>
      </c>
      <c r="S240" s="59">
        <v>6.0642971089090295E-2</v>
      </c>
      <c r="T240" s="59">
        <v>5.9307583957295162E-4</v>
      </c>
      <c r="U240" s="59">
        <v>2.0714078891685144E-3</v>
      </c>
      <c r="V240" s="59">
        <v>1.3014500585427472E-2</v>
      </c>
      <c r="W240" s="59">
        <v>3.6492650785605658E-2</v>
      </c>
      <c r="X240" s="59">
        <v>4.4061450871791724E-2</v>
      </c>
      <c r="Y240" s="59">
        <v>8.7678298009509187E-2</v>
      </c>
      <c r="Z240" s="59" t="s">
        <v>19</v>
      </c>
      <c r="AA240" s="60" t="s">
        <v>19</v>
      </c>
      <c r="AB240" s="59">
        <v>0.1653628969590219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3199843983.0300002</v>
      </c>
      <c r="R241" s="58">
        <v>1760.49</v>
      </c>
      <c r="S241" s="59">
        <v>0.12285457340213164</v>
      </c>
      <c r="T241" s="59">
        <v>2.7625253468819967E-3</v>
      </c>
      <c r="U241" s="59">
        <v>4.2440318302387576E-3</v>
      </c>
      <c r="V241" s="59">
        <v>1.9663604665979384E-2</v>
      </c>
      <c r="W241" s="59">
        <v>6.4415490190150831E-2</v>
      </c>
      <c r="X241" s="59">
        <v>8.2445892769306389E-2</v>
      </c>
      <c r="Y241" s="59">
        <v>0.14841777725591498</v>
      </c>
      <c r="Z241" s="59" t="s">
        <v>19</v>
      </c>
      <c r="AA241" s="60" t="s">
        <v>19</v>
      </c>
      <c r="AB241" s="59">
        <v>0.10018247947105947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5395944453.5100002</v>
      </c>
      <c r="R242" s="58">
        <v>1050.17</v>
      </c>
      <c r="S242" s="59">
        <v>5.7743443052254179E-2</v>
      </c>
      <c r="T242" s="59">
        <v>5.6212961375040073E-4</v>
      </c>
      <c r="U242" s="59">
        <v>1.8411814088377316E-3</v>
      </c>
      <c r="V242" s="59">
        <v>1.2221804547513771E-2</v>
      </c>
      <c r="W242" s="59">
        <v>3.306248524435363E-2</v>
      </c>
      <c r="X242" s="59">
        <v>4.0173928546666592E-2</v>
      </c>
      <c r="Y242" s="59">
        <v>8.3923373862064748E-2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141973039.65000001</v>
      </c>
      <c r="R243" s="58">
        <v>1027.28</v>
      </c>
      <c r="S243" s="59">
        <v>1.8258232063913683E-2</v>
      </c>
      <c r="T243" s="59">
        <v>3.2133988996536076E-4</v>
      </c>
      <c r="U243" s="59">
        <v>5.7466226416924104E-4</v>
      </c>
      <c r="V243" s="59">
        <v>2.2830604718324177E-3</v>
      </c>
      <c r="W243" s="59">
        <v>6.3479623824451593E-3</v>
      </c>
      <c r="X243" s="59">
        <v>1.2966779406979359E-2</v>
      </c>
      <c r="Y243" s="59">
        <v>2.5741387918122787E-2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1035088275.75</v>
      </c>
      <c r="R244" s="58">
        <v>1037.96</v>
      </c>
      <c r="S244" s="59">
        <v>2.4781312323519562E-2</v>
      </c>
      <c r="T244" s="59">
        <v>3.5659557243238494E-4</v>
      </c>
      <c r="U244" s="59">
        <v>8.6783792644600215E-4</v>
      </c>
      <c r="V244" s="59">
        <v>3.0828106729032102E-3</v>
      </c>
      <c r="W244" s="59">
        <v>1.0888408422446936E-2</v>
      </c>
      <c r="X244" s="59">
        <v>1.8466550228624184E-2</v>
      </c>
      <c r="Y244" s="59">
        <v>3.6001956302588158E-2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3617095052.9400001</v>
      </c>
      <c r="R245" s="58">
        <v>1775.3</v>
      </c>
      <c r="S245" s="59">
        <v>5.305304117779653E-2</v>
      </c>
      <c r="T245" s="59">
        <v>4.9029829297289314E-4</v>
      </c>
      <c r="U245" s="59">
        <v>1.8283805288760026E-3</v>
      </c>
      <c r="V245" s="59">
        <v>1.021999157818068E-2</v>
      </c>
      <c r="W245" s="59">
        <v>3.0114889172565776E-2</v>
      </c>
      <c r="X245" s="59">
        <v>3.9329789476149256E-2</v>
      </c>
      <c r="Y245" s="59">
        <v>8.4722358001759604E-2</v>
      </c>
      <c r="Z245" s="59">
        <v>7.853441310304185E-2</v>
      </c>
      <c r="AA245" s="59">
        <v>0.10170595937719132</v>
      </c>
      <c r="AB245" s="59">
        <v>0.17086457859295748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157903532.56</v>
      </c>
      <c r="R246" s="58">
        <v>130098.71</v>
      </c>
      <c r="S246" s="59">
        <v>9.63018448052642E-2</v>
      </c>
      <c r="T246" s="59">
        <v>3.1526756452163861E-3</v>
      </c>
      <c r="U246" s="59">
        <v>5.1633147756146363E-3</v>
      </c>
      <c r="V246" s="59">
        <v>2.0003477924898771E-2</v>
      </c>
      <c r="W246" s="59">
        <v>5.8465202102957713E-2</v>
      </c>
      <c r="X246" s="59">
        <v>6.5430269395199803E-2</v>
      </c>
      <c r="Y246" s="59">
        <v>0.12340865772403789</v>
      </c>
      <c r="Z246" s="59">
        <v>0.15252484287059323</v>
      </c>
      <c r="AA246" s="60">
        <v>0.13262657662791008</v>
      </c>
      <c r="AB246" s="59">
        <v>0.29691737328263912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320005254.06999999</v>
      </c>
      <c r="R247" s="58">
        <v>1090.72</v>
      </c>
      <c r="S247" s="59">
        <v>5.5906754310386553E-2</v>
      </c>
      <c r="T247" s="59">
        <v>6.0547125846291199E-4</v>
      </c>
      <c r="U247" s="59">
        <v>2.0210928600301746E-3</v>
      </c>
      <c r="V247" s="59">
        <v>1.1077430777644953E-2</v>
      </c>
      <c r="W247" s="59">
        <v>3.2634319526627244E-2</v>
      </c>
      <c r="X247" s="59">
        <v>4.1876814916704794E-2</v>
      </c>
      <c r="Y247" s="59">
        <v>6.4657191941277531E-2</v>
      </c>
      <c r="Z247" s="59">
        <v>7.5565285132483298E-2</v>
      </c>
      <c r="AA247" s="60">
        <v>6.5291492083955988E-2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1251542852.5999999</v>
      </c>
      <c r="R248" s="58">
        <v>1485.63</v>
      </c>
      <c r="S248" s="59">
        <v>2.3485401711286047E-2</v>
      </c>
      <c r="T248" s="59">
        <v>3.8382287584351054E-4</v>
      </c>
      <c r="U248" s="59">
        <v>8.690731234085123E-4</v>
      </c>
      <c r="V248" s="59">
        <v>3.1465863589404796E-3</v>
      </c>
      <c r="W248" s="59">
        <v>1.029588776530279E-2</v>
      </c>
      <c r="X248" s="59">
        <v>1.7512978918674687E-2</v>
      </c>
      <c r="Y248" s="59">
        <v>3.2404447533009112E-2</v>
      </c>
      <c r="Z248" s="59">
        <v>5.6410438739956027E-2</v>
      </c>
      <c r="AA248" s="60">
        <v>7.0168993387215342E-2</v>
      </c>
      <c r="AB248" s="59">
        <v>0.11502810780789137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424240668.85000002</v>
      </c>
      <c r="R249" s="58">
        <v>1523.52</v>
      </c>
      <c r="S249" s="59">
        <v>2.7620955502944244E-2</v>
      </c>
      <c r="T249" s="59">
        <v>3.9397998581666076E-4</v>
      </c>
      <c r="U249" s="59">
        <v>9.066183136898588E-4</v>
      </c>
      <c r="V249" s="59">
        <v>3.4644922477046034E-3</v>
      </c>
      <c r="W249" s="59">
        <v>1.4759950977780201E-2</v>
      </c>
      <c r="X249" s="59">
        <v>2.1735485644922295E-2</v>
      </c>
      <c r="Y249" s="59">
        <v>3.6654985880991996E-2</v>
      </c>
      <c r="Z249" s="59">
        <v>5.62103103075344E-2</v>
      </c>
      <c r="AA249" s="60">
        <v>6.8544456055940936E-2</v>
      </c>
      <c r="AB249" s="59">
        <v>0.1158784451882723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1611434.59</v>
      </c>
      <c r="R250" s="58">
        <v>1411.25</v>
      </c>
      <c r="S250" s="59">
        <v>1.6194302831302753E-2</v>
      </c>
      <c r="T250" s="59">
        <v>1.7009092777514625E-4</v>
      </c>
      <c r="U250" s="59">
        <v>3.7569468073038784E-4</v>
      </c>
      <c r="V250" s="59">
        <v>1.3694547725144493E-3</v>
      </c>
      <c r="W250" s="59">
        <v>5.2139351677077464E-3</v>
      </c>
      <c r="X250" s="59">
        <v>1.1358750179160031E-2</v>
      </c>
      <c r="Y250" s="59">
        <v>2.3668596132364328E-2</v>
      </c>
      <c r="Z250" s="59">
        <v>4.4210136884942658E-2</v>
      </c>
      <c r="AA250" s="60">
        <v>5.3391753500731477E-2</v>
      </c>
      <c r="AB250" s="59">
        <v>8.8599881208586834E-2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33048788.559999999</v>
      </c>
      <c r="R251" s="58">
        <v>1011.71</v>
      </c>
      <c r="S251" s="59" t="s">
        <v>19</v>
      </c>
      <c r="T251" s="59">
        <v>4.449894191405232E-4</v>
      </c>
      <c r="U251" s="59">
        <v>9.2998407154946678E-4</v>
      </c>
      <c r="V251" s="59">
        <v>8.8750610783698714E-3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2024-09-19T16:26:20Z</dcterms:modified>
</cp:coreProperties>
</file>