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27039788-4FE6-4CD4-9F28-177145E44F0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8-10-2023" sheetId="1" r:id="rId1"/>
  </sheets>
  <definedNames>
    <definedName name="_xlnm._FilterDatabase" localSheetId="0" hidden="1">'18-10-2023'!$A$2:$AB$246</definedName>
  </definedNames>
  <calcPr calcId="191029"/>
</workbook>
</file>

<file path=xl/sharedStrings.xml><?xml version="1.0" encoding="utf-8"?>
<sst xmlns="http://schemas.openxmlformats.org/spreadsheetml/2006/main" count="3149" uniqueCount="814">
  <si>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</si>
  <si>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</si>
  <si>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</si>
  <si>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</si>
  <si>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</si>
  <si>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</si>
  <si>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</si>
  <si>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</si>
  <si>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</si>
  <si>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</si>
  <si>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</si>
  <si>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</si>
  <si>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</si>
  <si>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</si>
  <si>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</si>
  <si>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</si>
  <si>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</si>
  <si>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</si>
  <si>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</si>
  <si>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</si>
  <si>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</si>
  <si>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</si>
  <si>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</si>
  <si>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</si>
  <si>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</si>
  <si>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</si>
  <si>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</si>
  <si>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</si>
  <si>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</si>
  <si>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</si>
  <si>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</si>
  <si>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</si>
  <si>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</si>
  <si>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</si>
  <si>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</si>
  <si>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</si>
  <si>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</si>
  <si>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</si>
  <si>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</si>
  <si>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</si>
  <si>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</si>
  <si>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</si>
  <si>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</si>
  <si>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</si>
  <si>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</si>
  <si>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</si>
  <si>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</si>
  <si>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</si>
  <si>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</si>
  <si>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</si>
  <si>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</si>
  <si>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</si>
  <si>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</si>
  <si>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</si>
  <si>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</si>
  <si>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</si>
  <si>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</si>
  <si>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</si>
  <si>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</si>
  <si>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</si>
  <si>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</si>
  <si>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</si>
  <si>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</si>
  <si>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</si>
  <si>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</si>
  <si>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</si>
  <si>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</si>
  <si>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</si>
  <si>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</si>
  <si>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</si>
  <si>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</si>
  <si>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</si>
  <si>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</si>
  <si>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</si>
  <si>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</si>
  <si>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</si>
  <si>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</si>
  <si>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</si>
  <si>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</si>
  <si>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</si>
  <si>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</si>
  <si>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</si>
  <si>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</si>
  <si>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</si>
  <si>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</si>
  <si>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</si>
  <si>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</si>
  <si>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</si>
  <si>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</si>
  <si>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</si>
  <si>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</si>
  <si>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</si>
  <si>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</si>
  <si>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</si>
  <si>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</si>
  <si>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</si>
  <si>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</si>
  <si>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</si>
  <si>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</si>
  <si>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</si>
  <si>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</si>
  <si>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</si>
  <si>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</si>
  <si>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</si>
  <si>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</si>
  <si>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</si>
  <si>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</si>
  <si>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</si>
  <si>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</si>
  <si>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</si>
  <si>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</si>
  <si>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</si>
  <si>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</si>
  <si>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</si>
  <si>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</si>
  <si>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</si>
  <si>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</si>
  <si>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</si>
  <si>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</si>
  <si>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</si>
  <si>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</si>
  <si>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</si>
  <si>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</si>
  <si>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</si>
  <si>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</si>
  <si>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</si>
  <si>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</si>
  <si>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</si>
  <si>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</si>
  <si>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</si>
  <si>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</si>
  <si>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</si>
  <si>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</si>
  <si>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</si>
  <si>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</si>
  <si>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</si>
  <si>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</si>
  <si>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</si>
  <si>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</si>
  <si>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</si>
  <si>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</si>
  <si>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</si>
  <si>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</si>
  <si>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</si>
  <si>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</si>
  <si>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</si>
  <si>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</si>
  <si>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</si>
  <si>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</si>
  <si>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</si>
  <si>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</si>
  <si>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</si>
  <si>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</si>
  <si>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</si>
  <si>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</si>
  <si>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</si>
  <si>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</si>
  <si>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</si>
  <si>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</si>
  <si>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</si>
  <si>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</si>
  <si>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</si>
  <si>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</si>
  <si>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</si>
  <si>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</si>
  <si>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</si>
  <si>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</si>
  <si>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</si>
  <si>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</si>
  <si>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</si>
  <si>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</si>
  <si>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</si>
  <si>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</si>
  <si>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</si>
  <si>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</si>
  <si>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</si>
  <si>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</si>
  <si>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</si>
  <si>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</si>
  <si>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</si>
  <si>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</si>
  <si>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</si>
  <si>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</si>
  <si>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</si>
  <si>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</si>
  <si>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</si>
  <si>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</si>
  <si>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</si>
  <si>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</si>
  <si>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</si>
  <si>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</si>
  <si>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</si>
  <si>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</si>
  <si>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</si>
  <si>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</si>
  <si>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</si>
  <si>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</si>
  <si>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</si>
  <si>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</si>
  <si>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</si>
  <si>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</si>
  <si>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</si>
  <si>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</si>
  <si>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</si>
  <si>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</si>
  <si>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</si>
  <si>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</si>
  <si>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</si>
  <si>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</si>
  <si>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</si>
  <si>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</si>
  <si>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</si>
  <si>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</si>
  <si>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</si>
  <si>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</si>
  <si>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</si>
  <si>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</si>
  <si>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</si>
  <si>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</si>
  <si>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</si>
  <si>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</si>
  <si>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</si>
  <si>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</si>
  <si>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</si>
  <si>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</si>
  <si>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</si>
  <si>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</si>
  <si>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</si>
  <si>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</si>
  <si>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</si>
  <si>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</si>
  <si>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</si>
  <si>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</si>
  <si>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</si>
  <si>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</si>
  <si>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</si>
  <si>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</si>
  <si>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</si>
  <si>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</si>
  <si>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</si>
  <si>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</si>
  <si>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</si>
  <si>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</si>
  <si>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</si>
  <si>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</si>
  <si>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</si>
  <si>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</si>
  <si>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</si>
  <si>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</si>
  <si>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</si>
  <si>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</si>
  <si>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</si>
  <si>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</si>
  <si>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</si>
  <si>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</si>
  <si>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</si>
  <si>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</si>
  <si>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</si>
  <si>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</si>
  <si>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</si>
  <si>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</si>
  <si>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</si>
  <si>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</si>
  <si>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</si>
  <si>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</si>
  <si>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</si>
  <si>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</si>
  <si>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</si>
  <si>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</si>
  <si>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</si>
  <si>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</si>
  <si>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</si>
  <si>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</si>
  <si>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</si>
  <si>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</si>
  <si>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</si>
  <si>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</si>
  <si>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</si>
  <si>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</si>
  <si>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</si>
  <si>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</si>
  <si>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</si>
  <si>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</si>
  <si>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</si>
  <si>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</si>
  <si>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</si>
  <si>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</si>
  <si>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</si>
  <si>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</si>
  <si>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</si>
  <si>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</si>
  <si>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</si>
  <si>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</si>
  <si>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</si>
  <si>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</si>
  <si>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</si>
  <si>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</si>
  <si>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</si>
  <si>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</si>
  <si>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</si>
  <si>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</si>
  <si>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</si>
  <si>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</si>
  <si>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</si>
  <si>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</si>
  <si>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</si>
  <si>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</si>
  <si>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</si>
  <si>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</si>
  <si>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</si>
  <si>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</si>
  <si>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</si>
  <si>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</si>
  <si>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</si>
  <si>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</si>
  <si>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</si>
  <si>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</si>
  <si>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</si>
  <si>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</si>
  <si>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</si>
  <si>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</si>
  <si>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</si>
  <si>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</si>
  <si>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</si>
  <si>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</si>
  <si>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</si>
  <si>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</si>
  <si>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</si>
  <si>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</si>
  <si>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</si>
  <si>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</si>
  <si>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</si>
  <si>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</si>
  <si>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</si>
  <si>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</si>
  <si>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</si>
  <si>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</si>
  <si>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</si>
  <si>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</si>
  <si>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</si>
  <si>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</si>
  <si>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</si>
  <si>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</si>
  <si>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</si>
  <si>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</si>
  <si>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</si>
  <si>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</si>
  <si>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</si>
  <si>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</si>
  <si>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</si>
  <si>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</si>
  <si>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</si>
  <si>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</si>
  <si>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</si>
  <si>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</si>
  <si>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</si>
  <si>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</si>
  <si>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</si>
  <si>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</si>
  <si>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</si>
  <si>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</si>
  <si>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</si>
  <si>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</si>
  <si>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</si>
  <si>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</si>
  <si>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</si>
  <si>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</si>
  <si>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</si>
  <si>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</si>
  <si>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</si>
  <si>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</si>
  <si>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</si>
  <si>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</si>
  <si>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</si>
  <si>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</si>
  <si>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</si>
  <si>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</si>
  <si>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</si>
  <si>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</si>
  <si>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</si>
  <si>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</si>
  <si>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</si>
  <si>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</si>
  <si>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</si>
  <si>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</si>
  <si>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</si>
  <si>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</si>
  <si>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</si>
  <si>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</si>
  <si>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</si>
  <si>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</si>
  <si>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</si>
  <si>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</si>
  <si>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</si>
  <si>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</si>
  <si>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</si>
  <si>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</si>
  <si>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</si>
  <si>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</si>
  <si>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</si>
  <si>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</si>
  <si>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</si>
  <si>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</si>
  <si>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</si>
  <si>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</si>
  <si>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</si>
  <si>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</si>
  <si>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</si>
  <si>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</si>
  <si>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</si>
  <si>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</si>
  <si>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</si>
  <si>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</si>
  <si>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</si>
  <si>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</si>
  <si>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</si>
  <si>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</si>
  <si>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</si>
  <si>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</si>
  <si>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</si>
  <si>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</si>
  <si>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</si>
  <si>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</si>
  <si>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</si>
  <si>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</si>
  <si>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</si>
  <si>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</si>
  <si>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</si>
  <si>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</si>
  <si>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</si>
  <si>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</si>
  <si>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</si>
  <si>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</si>
  <si>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</si>
  <si>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</si>
  <si>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</si>
  <si>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</si>
  <si>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</si>
  <si>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</si>
  <si>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</si>
  <si>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</si>
  <si>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</si>
  <si>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</si>
  <si>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</si>
  <si>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</si>
  <si>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</si>
  <si>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</si>
  <si>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</si>
  <si>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</si>
  <si>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</si>
  <si>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</si>
  <si>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</si>
  <si>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</si>
  <si>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</si>
  <si>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</si>
  <si>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</si>
  <si>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</si>
  <si>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</si>
  <si>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</si>
  <si>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</si>
  <si>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</si>
  <si>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</si>
  <si>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</si>
  <si>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</si>
  <si>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</si>
  <si>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</si>
  <si>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</si>
  <si>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</si>
  <si>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</si>
  <si>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</si>
  <si>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</si>
  <si>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</si>
  <si>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</si>
  <si>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</si>
  <si>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</si>
  <si>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</si>
  <si>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</si>
  <si>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</si>
  <si>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</si>
  <si>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</si>
  <si>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</si>
  <si>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</si>
  <si>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</si>
  <si>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</si>
  <si>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</si>
  <si>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</si>
  <si>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</si>
  <si>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</si>
  <si>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</si>
  <si>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</si>
  <si>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</si>
  <si>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</si>
  <si>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</si>
  <si>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</si>
  <si>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</si>
  <si>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</si>
  <si>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</si>
  <si>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</si>
  <si>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</si>
  <si>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</si>
  <si>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</si>
  <si>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</si>
  <si>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</si>
  <si>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</si>
  <si>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</si>
  <si>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</si>
  <si>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</si>
  <si>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</si>
  <si>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</si>
  <si>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</si>
  <si>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</si>
  <si>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</si>
  <si>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</si>
  <si>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</si>
  <si>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</si>
  <si>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</si>
  <si>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</si>
  <si>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</si>
  <si>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</si>
  <si>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</si>
  <si>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</si>
  <si>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</si>
  <si>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</si>
  <si>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</si>
  <si>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</si>
  <si>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</si>
  <si>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</si>
  <si>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</si>
  <si>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</si>
  <si>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</si>
  <si>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</si>
  <si>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</si>
  <si>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</si>
  <si>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</si>
  <si>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</si>
  <si>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</si>
  <si>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</si>
  <si>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</si>
  <si>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</si>
  <si>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</si>
  <si>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</si>
  <si>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</si>
  <si>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</si>
  <si>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</si>
  <si>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</si>
  <si>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</si>
  <si>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</si>
  <si>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</si>
  <si>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</si>
  <si>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</si>
  <si>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</si>
  <si>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</si>
  <si>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</si>
  <si>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</si>
  <si>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</si>
  <si>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</si>
  <si>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</si>
  <si>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</si>
  <si>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</si>
  <si>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</si>
  <si>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</si>
  <si>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</si>
  <si>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</si>
  <si>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</si>
  <si>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</si>
  <si>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</si>
  <si>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</si>
  <si>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</si>
  <si>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</si>
  <si>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</si>
  <si>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</si>
  <si>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</si>
  <si>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</si>
  <si>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</si>
  <si>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</si>
  <si>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</si>
  <si>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</si>
  <si>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</si>
  <si>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</si>
  <si>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</si>
  <si>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</si>
  <si>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</si>
  <si>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</si>
  <si>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</si>
  <si>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</si>
  <si>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</si>
  <si>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</si>
  <si>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</si>
  <si>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</si>
  <si>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</si>
  <si>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</si>
  <si>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</si>
  <si>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</si>
  <si>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</si>
  <si>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</si>
  <si>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</si>
  <si>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</si>
  <si>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</si>
  <si>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</si>
  <si>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</si>
  <si>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</si>
  <si>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</si>
  <si>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</si>
  <si>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</si>
  <si>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</si>
  <si>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</si>
  <si>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</si>
  <si>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</si>
  <si>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</si>
  <si>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</si>
  <si>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</si>
  <si>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</si>
  <si>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</si>
  <si>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</si>
  <si>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</si>
  <si>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</si>
  <si>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</si>
  <si>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</si>
  <si>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</si>
  <si>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</si>
  <si>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</si>
  <si>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</si>
  <si>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</si>
  <si>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</si>
  <si>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</si>
  <si>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</si>
  <si>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</si>
  <si>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</si>
  <si>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</si>
  <si>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</si>
  <si>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</si>
  <si>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</si>
  <si>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</si>
  <si>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</si>
  <si>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</si>
  <si>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</si>
  <si>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</si>
  <si>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</si>
  <si>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</si>
  <si>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</si>
  <si>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</si>
  <si>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</si>
  <si>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</si>
  <si>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</si>
  <si>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</si>
  <si>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</si>
  <si>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</si>
  <si>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</si>
  <si>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</si>
  <si>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</si>
  <si>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</si>
  <si>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</si>
  <si>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</si>
  <si>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</si>
  <si>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</si>
  <si>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</si>
  <si>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</si>
  <si>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</si>
  <si>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</si>
  <si>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</si>
  <si>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</si>
  <si>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</si>
  <si>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</si>
  <si>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</si>
  <si>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</si>
  <si>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</si>
  <si>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</si>
  <si>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</si>
  <si>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</si>
  <si>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</si>
  <si>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</si>
  <si>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</si>
  <si>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</si>
  <si>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</si>
  <si>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</si>
  <si>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</si>
  <si>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</si>
  <si>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</si>
  <si>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</si>
  <si>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</si>
  <si>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</si>
  <si>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</si>
  <si>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</si>
  <si>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</si>
  <si>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</si>
  <si>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</si>
  <si>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</si>
  <si>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</si>
  <si>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</si>
  <si>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</si>
  <si>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</si>
  <si>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</si>
  <si>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</si>
  <si>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</si>
  <si>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</si>
  <si>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</si>
  <si>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</si>
  <si>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</si>
  <si>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</si>
  <si>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</si>
  <si>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</si>
  <si>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</si>
  <si>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</si>
  <si>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</si>
  <si>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</si>
  <si>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</si>
  <si>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</si>
  <si>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</si>
  <si>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</si>
  <si>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</si>
  <si>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</si>
  <si>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</si>
  <si>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</si>
  <si>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</si>
  <si>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</si>
  <si>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</si>
  <si>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</si>
  <si>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</si>
  <si>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</si>
  <si>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</si>
  <si>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</si>
  <si>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</si>
  <si>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</si>
  <si>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</si>
  <si>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</si>
  <si>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</si>
  <si>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</si>
  <si>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</si>
  <si>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</si>
  <si>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</si>
  <si>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</si>
  <si>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</si>
  <si>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</si>
  <si>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</si>
  <si>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</si>
  <si>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</si>
  <si>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</si>
  <si>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</si>
  <si>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</si>
  <si>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</si>
  <si>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</si>
  <si>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</si>
  <si>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</si>
  <si>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</si>
  <si>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</si>
  <si>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</si>
  <si>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</si>
  <si>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</si>
  <si>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</si>
  <si>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</si>
  <si>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</si>
  <si>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</si>
  <si>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</si>
  <si>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</si>
  <si>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</si>
  <si>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</si>
  <si>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</si>
  <si>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</si>
  <si>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</si>
  <si>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</si>
  <si>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</si>
  <si>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</si>
  <si>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</si>
  <si>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</si>
  <si>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</si>
  <si>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</si>
  <si>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</si>
  <si>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</si>
  <si>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</si>
  <si>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</si>
  <si>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</si>
  <si>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</si>
  <si>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</si>
  <si>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</si>
  <si>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</si>
  <si>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</si>
  <si>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</si>
  <si>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</si>
  <si>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</si>
  <si>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</si>
  <si>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</si>
  <si>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</si>
  <si>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</si>
  <si>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</si>
  <si>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</si>
  <si>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</si>
  <si>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</si>
  <si>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</si>
  <si>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</si>
  <si>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</si>
  <si>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</si>
  <si>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</si>
  <si>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</si>
  <si>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</si>
  <si>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</si>
  <si>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</si>
  <si>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</si>
  <si>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</si>
  <si>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</si>
  <si>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</si>
  <si>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</si>
  <si>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</si>
  <si>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</si>
  <si>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</si>
  <si>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</si>
  <si>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</si>
  <si>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</si>
  <si>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</si>
  <si>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</si>
  <si>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</si>
  <si>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</si>
  <si>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</si>
  <si>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</si>
  <si>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18/10/2023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</si>
</sst>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330378264.62</v>
      </c>
      <c r="R3" s="11">
        <v>117196.97</v>
      </c>
      <c r="S3" s="12">
        <v>1.7820570963468476E-2</v>
      </c>
      <c r="T3" s="12">
        <v>4.8553100537875586E-5</v>
      </c>
      <c r="U3" s="12">
        <v>4.3723310491418734E-4</v>
      </c>
      <c r="V3" s="12">
        <v>2.1490324779075321E-3</v>
      </c>
      <c r="W3" s="12">
        <v>5.8542747251294864E-3</v>
      </c>
      <c r="X3" s="12">
        <v>1.1957205192061908E-2</v>
      </c>
      <c r="Y3" s="12">
        <v>2.02253589836691E-2</v>
      </c>
      <c r="Z3" s="12">
        <v>2.7282506311551939E-2</v>
      </c>
      <c r="AA3" s="13">
        <v>3.4881804965300543E-2</v>
      </c>
      <c r="AB3" s="12">
        <v>6.586245326045026E-2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1071333301.04</v>
      </c>
      <c r="R4" s="11">
        <v>2991.73</v>
      </c>
      <c r="S4" s="12">
        <v>-1.2529334684406668E-2</v>
      </c>
      <c r="T4" s="12">
        <v>7.6884506100624494E-5</v>
      </c>
      <c r="U4" s="12">
        <v>1.2148187811653255E-3</v>
      </c>
      <c r="V4" s="12">
        <v>5.1505174035747633E-3</v>
      </c>
      <c r="W4" s="12">
        <v>1.359601572028734E-2</v>
      </c>
      <c r="X4" s="12">
        <v>4.3643733735200384E-2</v>
      </c>
      <c r="Y4" s="12">
        <v>-2.9405944127408414E-2</v>
      </c>
      <c r="Z4" s="12">
        <v>-5.368422717423961E-2</v>
      </c>
      <c r="AA4" s="13">
        <v>-2.7986887035514781E-2</v>
      </c>
      <c r="AB4" s="12">
        <v>8.0362849786399612E-2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10099376551.879999</v>
      </c>
      <c r="R5" s="11">
        <v>3000.36</v>
      </c>
      <c r="S5" s="12">
        <v>1.5319330375724591E-2</v>
      </c>
      <c r="T5" s="12">
        <v>-2.3329989368093561E-5</v>
      </c>
      <c r="U5" s="12">
        <v>8.5062095329596675E-4</v>
      </c>
      <c r="V5" s="12">
        <v>3.7132935910559497E-3</v>
      </c>
      <c r="W5" s="12">
        <v>1.0038578844250596E-2</v>
      </c>
      <c r="X5" s="12">
        <v>2.7650763966667016E-2</v>
      </c>
      <c r="Y5" s="12">
        <v>1.0218820812051107E-2</v>
      </c>
      <c r="Z5" s="12">
        <v>1.3844069216967098E-2</v>
      </c>
      <c r="AA5" s="13">
        <v>3.5249465185287529E-2</v>
      </c>
      <c r="AB5" s="12">
        <v>0.11776057460901697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2355037230.75</v>
      </c>
      <c r="R6" s="11">
        <v>2093</v>
      </c>
      <c r="S6" s="12">
        <v>2.7627618781085359E-2</v>
      </c>
      <c r="T6" s="12">
        <v>7.1672599565229686E-5</v>
      </c>
      <c r="U6" s="12">
        <v>6.3107167444358787E-4</v>
      </c>
      <c r="V6" s="12">
        <v>3.4134274263140211E-3</v>
      </c>
      <c r="W6" s="12">
        <v>8.9080847617762273E-3</v>
      </c>
      <c r="X6" s="12">
        <v>1.8903011922090152E-2</v>
      </c>
      <c r="Y6" s="12">
        <v>3.040507276343514E-2</v>
      </c>
      <c r="Z6" s="12">
        <v>4.2901988140913797E-2</v>
      </c>
      <c r="AA6" s="13">
        <v>5.7813313386670492E-2</v>
      </c>
      <c r="AB6" s="12">
        <v>0.10645901396686444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660430925.94000006</v>
      </c>
      <c r="R7" s="11">
        <v>371864.26</v>
      </c>
      <c r="S7" s="12">
        <v>2.7748760454285901E-2</v>
      </c>
      <c r="T7" s="12">
        <v>4.6712774712181521E-5</v>
      </c>
      <c r="U7" s="12">
        <v>5.8493698601582193E-4</v>
      </c>
      <c r="V7" s="12">
        <v>3.1873074870108109E-3</v>
      </c>
      <c r="W7" s="12">
        <v>8.9007763178164181E-3</v>
      </c>
      <c r="X7" s="12">
        <v>2.1151146487569734E-2</v>
      </c>
      <c r="Y7" s="12">
        <v>2.8984341055506836E-2</v>
      </c>
      <c r="Z7" s="12">
        <v>4.1115062726421923E-2</v>
      </c>
      <c r="AA7" s="12">
        <v>5.8508586855418696E-2</v>
      </c>
      <c r="AB7" s="12">
        <v>0.11514182779625748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40457104.170000002</v>
      </c>
      <c r="R8" s="11">
        <v>180.23</v>
      </c>
      <c r="S8" s="12">
        <v>1.8306118989773322E-2</v>
      </c>
      <c r="T8" s="12">
        <v>1.1098163253971372E-4</v>
      </c>
      <c r="U8" s="12">
        <v>4.4407438245897354E-4</v>
      </c>
      <c r="V8" s="12">
        <v>2.3915461624025493E-3</v>
      </c>
      <c r="W8" s="12">
        <v>6.2531405281669146E-3</v>
      </c>
      <c r="X8" s="12">
        <v>1.4922851672485511E-2</v>
      </c>
      <c r="Y8" s="12">
        <v>1.7558717253839121E-2</v>
      </c>
      <c r="Z8" s="12">
        <v>2.1769941606667065E-2</v>
      </c>
      <c r="AA8" s="13">
        <v>3.3132702780166244E-2</v>
      </c>
      <c r="AB8" s="12">
        <v>7.3372640104818018E-2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460800541.10864282</v>
      </c>
      <c r="R9" s="11">
        <v>7402.89</v>
      </c>
      <c r="S9" s="12">
        <v>4.8193845822737474E-2</v>
      </c>
      <c r="T9" s="12">
        <v>3.6619359317125845E-3</v>
      </c>
      <c r="U9" s="12">
        <v>-7.7612085348997926E-4</v>
      </c>
      <c r="V9" s="12">
        <v>2.1350305043776746E-2</v>
      </c>
      <c r="W9" s="12">
        <v>3.1484214002365916E-2</v>
      </c>
      <c r="X9" s="12">
        <v>8.9187268546105439E-2</v>
      </c>
      <c r="Y9" s="12">
        <v>4.7448876414406807E-3</v>
      </c>
      <c r="Z9" s="12">
        <v>-7.2729732336447597E-2</v>
      </c>
      <c r="AA9" s="13">
        <v>8.1950609236543417E-2</v>
      </c>
      <c r="AB9" s="12">
        <v>8.1909497064639319E-2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4314599908.6499996</v>
      </c>
      <c r="R10" s="11">
        <v>2564.85</v>
      </c>
      <c r="S10" s="12">
        <v>2.7650009616000931E-2</v>
      </c>
      <c r="T10" s="12">
        <v>6.6285072601678487E-5</v>
      </c>
      <c r="U10" s="12">
        <v>6.7495864415244636E-4</v>
      </c>
      <c r="V10" s="12">
        <v>3.5566719879799708E-3</v>
      </c>
      <c r="W10" s="12">
        <v>9.1676339241800187E-3</v>
      </c>
      <c r="X10" s="12">
        <v>1.9302303400257407E-2</v>
      </c>
      <c r="Y10" s="12">
        <v>3.0275398878480603E-2</v>
      </c>
      <c r="Z10" s="12">
        <v>4.6126048226579959E-2</v>
      </c>
      <c r="AA10" s="13">
        <v>6.4955717672655428E-2</v>
      </c>
      <c r="AB10" s="12">
        <v>0.11617614420185476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3647944.94</v>
      </c>
      <c r="R11" s="11">
        <v>33163.14</v>
      </c>
      <c r="S11" s="12">
        <v>8.619603720098451E-2</v>
      </c>
      <c r="T11" s="12">
        <v>4.57863945796668E-3</v>
      </c>
      <c r="U11" s="12">
        <v>-1.6830704068901273E-3</v>
      </c>
      <c r="V11" s="12">
        <v>2.177033603386682E-2</v>
      </c>
      <c r="W11" s="12">
        <v>3.5151554499970122E-2</v>
      </c>
      <c r="X11" s="12">
        <v>0.1040888034821448</v>
      </c>
      <c r="Y11" s="12">
        <v>5.1378900607814436E-2</v>
      </c>
      <c r="Z11" s="12">
        <v>-3.012186669240283E-2</v>
      </c>
      <c r="AA11" s="13">
        <v>0.12217372487487557</v>
      </c>
      <c r="AB11" s="12">
        <v>9.1914637218054401E-2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3489409641.2800002</v>
      </c>
      <c r="R12" s="11">
        <v>5320.11</v>
      </c>
      <c r="S12" s="12">
        <v>2.198175838699255E-2</v>
      </c>
      <c r="T12" s="12">
        <v>6.5792441764187537E-5</v>
      </c>
      <c r="U12" s="12">
        <v>5.2658204994617051E-4</v>
      </c>
      <c r="V12" s="12">
        <v>2.642246927586891E-3</v>
      </c>
      <c r="W12" s="12">
        <v>7.1750271193306656E-3</v>
      </c>
      <c r="X12" s="12">
        <v>1.5383117886977877E-2</v>
      </c>
      <c r="Y12" s="12">
        <v>2.3204332757632454E-2</v>
      </c>
      <c r="Z12" s="12">
        <v>3.3221662248375812E-2</v>
      </c>
      <c r="AA12" s="13">
        <v>4.6026165842839632E-2</v>
      </c>
      <c r="AB12" s="12">
        <v>8.724112138836991E-2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75138774.579999998</v>
      </c>
      <c r="R13" s="11">
        <v>5200.99</v>
      </c>
      <c r="S13" s="12">
        <v>7.2911058163402043E-2</v>
      </c>
      <c r="T13" s="12">
        <v>2.1233263390731598E-3</v>
      </c>
      <c r="U13" s="12">
        <v>-1.6718812983473207E-3</v>
      </c>
      <c r="V13" s="12">
        <v>2.0638484090882345E-2</v>
      </c>
      <c r="W13" s="12">
        <v>3.5146485152456046E-2</v>
      </c>
      <c r="X13" s="12">
        <v>0.11515659607496713</v>
      </c>
      <c r="Y13" s="12">
        <v>3.8818449099595628E-2</v>
      </c>
      <c r="Z13" s="12">
        <v>-6.9844926165110441E-2</v>
      </c>
      <c r="AA13" s="13">
        <v>8.6952160219689628E-2</v>
      </c>
      <c r="AB13" s="12">
        <v>0.1017576043875499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263134537.06999999</v>
      </c>
      <c r="R14" s="11">
        <v>3140.26</v>
      </c>
      <c r="S14" s="12">
        <v>-1.2698662223130451E-2</v>
      </c>
      <c r="T14" s="12">
        <v>6.6877915956763863E-5</v>
      </c>
      <c r="U14" s="12">
        <v>1.3328741613735271E-3</v>
      </c>
      <c r="V14" s="12">
        <v>4.8188915909383083E-3</v>
      </c>
      <c r="W14" s="12">
        <v>1.2441684640854812E-2</v>
      </c>
      <c r="X14" s="12">
        <v>4.8329321747026512E-2</v>
      </c>
      <c r="Y14" s="12">
        <v>-1.5496803764629113E-2</v>
      </c>
      <c r="Z14" s="12">
        <v>-3.593751918755294E-2</v>
      </c>
      <c r="AA14" s="13">
        <v>-1.1754117088000072E-2</v>
      </c>
      <c r="AB14" s="12">
        <v>7.9268083117383148E-2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223656525.52000001</v>
      </c>
      <c r="R15" s="11">
        <v>1596.95</v>
      </c>
      <c r="S15" s="12">
        <v>2.9022301550992245E-2</v>
      </c>
      <c r="T15" s="12">
        <v>5.6360607692652258E-5</v>
      </c>
      <c r="U15" s="12">
        <v>7.7708355528268932E-4</v>
      </c>
      <c r="V15" s="12">
        <v>3.7524041785565215E-3</v>
      </c>
      <c r="W15" s="12">
        <v>1.0299429988548842E-2</v>
      </c>
      <c r="X15" s="12">
        <v>2.4079774272156119E-2</v>
      </c>
      <c r="Y15" s="12">
        <v>2.8810163442273183E-2</v>
      </c>
      <c r="Z15" s="12">
        <v>4.0358306188924283E-2</v>
      </c>
      <c r="AA15" s="13">
        <v>5.7204708250028137E-2</v>
      </c>
      <c r="AB15" s="12">
        <v>0.11156354625627066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1382648041.5999999</v>
      </c>
      <c r="R16" s="11">
        <v>5579.65</v>
      </c>
      <c r="S16" s="12">
        <v>2.3991910323513568E-2</v>
      </c>
      <c r="T16" s="12">
        <v>7.1694224134002992E-5</v>
      </c>
      <c r="U16" s="12">
        <v>5.4872242714624716E-4</v>
      </c>
      <c r="V16" s="12">
        <v>2.7820860972974518E-3</v>
      </c>
      <c r="W16" s="12">
        <v>7.6335740007006068E-3</v>
      </c>
      <c r="X16" s="12">
        <v>1.6363013723582912E-2</v>
      </c>
      <c r="Y16" s="12">
        <v>2.6033085206543433E-2</v>
      </c>
      <c r="Z16" s="12">
        <v>3.650664204654161E-2</v>
      </c>
      <c r="AA16" s="13">
        <v>5.0024182181213871E-2</v>
      </c>
      <c r="AB16" s="12">
        <v>9.2956063544298695E-2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680521610.96000004</v>
      </c>
      <c r="R17" s="11">
        <v>157.38</v>
      </c>
      <c r="S17" s="12">
        <v>2.3276983094928372E-2</v>
      </c>
      <c r="T17" s="12">
        <v>0</v>
      </c>
      <c r="U17" s="12">
        <v>5.7219149341981954E-4</v>
      </c>
      <c r="V17" s="12">
        <v>2.7397260273973041E-3</v>
      </c>
      <c r="W17" s="12">
        <v>7.5544174135723872E-3</v>
      </c>
      <c r="X17" s="12">
        <v>1.5682478218780296E-2</v>
      </c>
      <c r="Y17" s="12">
        <v>2.5610948191593399E-2</v>
      </c>
      <c r="Z17" s="12">
        <v>3.6554040703418181E-2</v>
      </c>
      <c r="AA17" s="13">
        <v>4.9899933288859166E-2</v>
      </c>
      <c r="AB17" s="12">
        <v>9.0946901427977303E-2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500772433.38999999</v>
      </c>
      <c r="R18" s="11">
        <v>201.02</v>
      </c>
      <c r="S18" s="12">
        <v>2.4305732484076484E-2</v>
      </c>
      <c r="T18" s="12">
        <v>4.9748768718070378E-5</v>
      </c>
      <c r="U18" s="12">
        <v>5.4750883480172042E-4</v>
      </c>
      <c r="V18" s="12">
        <v>2.793574778010587E-3</v>
      </c>
      <c r="W18" s="12">
        <v>7.5685429301790355E-3</v>
      </c>
      <c r="X18" s="12">
        <v>1.6022239070002608E-2</v>
      </c>
      <c r="Y18" s="12">
        <v>2.7171344259782192E-2</v>
      </c>
      <c r="Z18" s="12">
        <v>3.7917283847607217E-2</v>
      </c>
      <c r="AA18" s="13">
        <v>5.0501080967807359E-2</v>
      </c>
      <c r="AB18" s="12">
        <v>9.5160943494609462E-2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759135299.08000004</v>
      </c>
      <c r="R19" s="11">
        <v>1985.72</v>
      </c>
      <c r="S19" s="12">
        <v>4.6352277307540953E-4</v>
      </c>
      <c r="T19" s="12">
        <v>4.0289277008887433E-5</v>
      </c>
      <c r="U19" s="12">
        <v>8.8206978936173426E-4</v>
      </c>
      <c r="V19" s="12">
        <v>3.8826312915815979E-3</v>
      </c>
      <c r="W19" s="12">
        <v>1.0251479214680776E-2</v>
      </c>
      <c r="X19" s="12">
        <v>2.9451866598234205E-2</v>
      </c>
      <c r="Y19" s="12">
        <v>-9.0475834019511855E-3</v>
      </c>
      <c r="Z19" s="12">
        <v>-8.9140438614878862E-3</v>
      </c>
      <c r="AA19" s="13">
        <v>1.1023028710789378E-2</v>
      </c>
      <c r="AB19" s="12">
        <v>8.2785320900812434E-2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21639999.390344102</v>
      </c>
      <c r="R20" s="11">
        <v>2900.03</v>
      </c>
      <c r="S20" s="12">
        <v>0.17850031290891505</v>
      </c>
      <c r="T20" s="12">
        <v>8.4500283406300954E-3</v>
      </c>
      <c r="U20" s="12">
        <v>-5.3763626149798741E-4</v>
      </c>
      <c r="V20" s="12">
        <v>5.2306341350131388E-2</v>
      </c>
      <c r="W20" s="12">
        <v>7.3119377745214625E-2</v>
      </c>
      <c r="X20" s="12">
        <v>0.18902419024190251</v>
      </c>
      <c r="Y20" s="12">
        <v>0.13394930908010297</v>
      </c>
      <c r="Z20" s="12">
        <v>-1.4965575101304628E-2</v>
      </c>
      <c r="AA20" s="13">
        <v>0.33503510185291757</v>
      </c>
      <c r="AB20" s="12">
        <v>0.34912726325387533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251856932.55039176</v>
      </c>
      <c r="R21" s="11">
        <v>757.58</v>
      </c>
      <c r="S21" s="12">
        <v>0.14189678041721931</v>
      </c>
      <c r="T21" s="12">
        <v>6.8578719332288906E-3</v>
      </c>
      <c r="U21" s="12">
        <v>-2.987431729946676E-3</v>
      </c>
      <c r="V21" s="12">
        <v>4.3728645431500068E-2</v>
      </c>
      <c r="W21" s="12">
        <v>6.3538858939802323E-2</v>
      </c>
      <c r="X21" s="12">
        <v>0.18533005804765862</v>
      </c>
      <c r="Y21" s="12">
        <v>7.3622153253121395E-2</v>
      </c>
      <c r="Z21" s="12">
        <v>-9.9951289636573154E-2</v>
      </c>
      <c r="AA21" s="13">
        <v>0.17920460736244065</v>
      </c>
      <c r="AB21" s="12">
        <v>0.12397258241595215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27978339.289128616</v>
      </c>
      <c r="R22" s="11">
        <v>482.08</v>
      </c>
      <c r="S22" s="12">
        <v>0.13526752072343631</v>
      </c>
      <c r="T22" s="12">
        <v>9.126685087498863E-3</v>
      </c>
      <c r="U22" s="12">
        <v>-7.8763006259585351E-4</v>
      </c>
      <c r="V22" s="12">
        <v>3.9458363879425619E-2</v>
      </c>
      <c r="W22" s="12">
        <v>5.1979225767031803E-2</v>
      </c>
      <c r="X22" s="12">
        <v>0.16222666891680118</v>
      </c>
      <c r="Y22" s="12">
        <v>8.5643508613894762E-2</v>
      </c>
      <c r="Z22" s="12">
        <v>-9.4055963768252135E-2</v>
      </c>
      <c r="AA22" s="13">
        <v>0.19093851132686074</v>
      </c>
      <c r="AB22" s="12">
        <v>0.10899470899470899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48836945.336070269</v>
      </c>
      <c r="R23" s="11">
        <v>325.63</v>
      </c>
      <c r="S23" s="12">
        <v>-2.6517189835575498E-2</v>
      </c>
      <c r="T23" s="12">
        <v>6.1457149002854265E-4</v>
      </c>
      <c r="U23" s="12">
        <v>9.2137592137508326E-5</v>
      </c>
      <c r="V23" s="12">
        <v>-6.1044470897048501E-3</v>
      </c>
      <c r="W23" s="12">
        <v>-7.3466650408487528E-3</v>
      </c>
      <c r="X23" s="12">
        <v>2.3085446934252647E-3</v>
      </c>
      <c r="Y23" s="12">
        <v>-4.1701000588581567E-2</v>
      </c>
      <c r="Z23" s="12">
        <v>-6.6106458644028934E-2</v>
      </c>
      <c r="AA23" s="13">
        <v>-7.6017252142330224E-2</v>
      </c>
      <c r="AB23" s="12">
        <v>-4.1108395418004005E-2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156811244.31374177</v>
      </c>
      <c r="R24" s="11">
        <v>212.8</v>
      </c>
      <c r="S24" s="12">
        <v>1.2851023322227591E-2</v>
      </c>
      <c r="T24" s="12">
        <v>4.6994689600166017E-5</v>
      </c>
      <c r="U24" s="12">
        <v>4.7014574518111304E-4</v>
      </c>
      <c r="V24" s="12">
        <v>1.6474464579902225E-3</v>
      </c>
      <c r="W24" s="12">
        <v>5.9563203176705081E-3</v>
      </c>
      <c r="X24" s="12">
        <v>1.3912712025919649E-2</v>
      </c>
      <c r="Y24" s="12">
        <v>1.1647254575707236E-2</v>
      </c>
      <c r="Z24" s="12">
        <v>1.8717985542630215E-2</v>
      </c>
      <c r="AA24" s="13">
        <v>3.2308140098961997E-2</v>
      </c>
      <c r="AB24" s="12">
        <v>8.6323957322987518E-2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2541363121.0519929</v>
      </c>
      <c r="R25" s="11">
        <v>2387.85</v>
      </c>
      <c r="S25" s="12">
        <v>2.2388634845604466E-2</v>
      </c>
      <c r="T25" s="12">
        <v>5.8633586155719359E-5</v>
      </c>
      <c r="U25" s="12">
        <v>5.6148937150889405E-4</v>
      </c>
      <c r="V25" s="12">
        <v>2.4727535307057518E-3</v>
      </c>
      <c r="W25" s="12">
        <v>7.2341502509807622E-3</v>
      </c>
      <c r="X25" s="12">
        <v>1.5890236119974435E-2</v>
      </c>
      <c r="Y25" s="12">
        <v>2.4164597192377336E-2</v>
      </c>
      <c r="Z25" s="12">
        <v>3.4619467492796679E-2</v>
      </c>
      <c r="AA25" s="13">
        <v>4.7412885566901639E-2</v>
      </c>
      <c r="AB25" s="12">
        <v>9.5645590529503444E-2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160318785.75</v>
      </c>
      <c r="R26" s="11">
        <v>2160.42</v>
      </c>
      <c r="S26" s="12">
        <v>3.3112121451360985E-3</v>
      </c>
      <c r="T26" s="12">
        <v>4.6289438601646535E-5</v>
      </c>
      <c r="U26" s="12">
        <v>3.6580340150857486E-4</v>
      </c>
      <c r="V26" s="12">
        <v>-4.9374982727966874E-3</v>
      </c>
      <c r="W26" s="12">
        <v>-1.8619048719072954E-3</v>
      </c>
      <c r="X26" s="12">
        <v>5.9554020012758078E-3</v>
      </c>
      <c r="Y26" s="12">
        <v>3.5722083122361162E-3</v>
      </c>
      <c r="Z26" s="12">
        <v>1.5974981777140424E-2</v>
      </c>
      <c r="AA26" s="13">
        <v>3.583483564113394E-2</v>
      </c>
      <c r="AB26" s="12">
        <v>8.8614100858628683E-2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865877406.74000001</v>
      </c>
      <c r="R27" s="11">
        <v>1943.9</v>
      </c>
      <c r="S27" s="12">
        <v>2.2992195599433773E-2</v>
      </c>
      <c r="T27" s="12">
        <v>4.6300821582431164E-5</v>
      </c>
      <c r="U27" s="12">
        <v>5.2499382360206585E-4</v>
      </c>
      <c r="V27" s="12">
        <v>2.7287592656595142E-3</v>
      </c>
      <c r="W27" s="12">
        <v>7.3795383642714305E-3</v>
      </c>
      <c r="X27" s="12">
        <v>1.6476764676661135E-2</v>
      </c>
      <c r="Y27" s="12">
        <v>2.4474824238719158E-2</v>
      </c>
      <c r="Z27" s="12">
        <v>3.4831538432873593E-2</v>
      </c>
      <c r="AA27" s="13">
        <v>4.8936709817020224E-2</v>
      </c>
      <c r="AB27" s="12">
        <v>8.8537845995329878E-2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365861350.64999998</v>
      </c>
      <c r="R28" s="11">
        <v>18281.18</v>
      </c>
      <c r="S28" s="12">
        <v>2.336857979828405E-2</v>
      </c>
      <c r="T28" s="12">
        <v>6.9475177941271955E-5</v>
      </c>
      <c r="U28" s="12">
        <v>5.2431095251656925E-4</v>
      </c>
      <c r="V28" s="12">
        <v>2.5792263417817028E-3</v>
      </c>
      <c r="W28" s="12">
        <v>7.023924088077069E-3</v>
      </c>
      <c r="X28" s="12">
        <v>1.4805883717857831E-2</v>
      </c>
      <c r="Y28" s="12">
        <v>2.7308456990135503E-2</v>
      </c>
      <c r="Z28" s="12">
        <v>4.0389904771769188E-2</v>
      </c>
      <c r="AA28" s="13">
        <v>5.2797738819353138E-2</v>
      </c>
      <c r="AB28" s="12">
        <v>9.5781155219249889E-2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966521740.16999996</v>
      </c>
      <c r="R29" s="11">
        <v>21860.58</v>
      </c>
      <c r="S29" s="12">
        <v>2.4062487703144227E-2</v>
      </c>
      <c r="T29" s="12">
        <v>7.1823929812161991E-5</v>
      </c>
      <c r="U29" s="12">
        <v>5.7075875213010027E-4</v>
      </c>
      <c r="V29" s="12">
        <v>2.76187972956435E-3</v>
      </c>
      <c r="W29" s="12">
        <v>7.6321733118230812E-3</v>
      </c>
      <c r="X29" s="12">
        <v>1.5747383915839408E-2</v>
      </c>
      <c r="Y29" s="12">
        <v>2.691324457455643E-2</v>
      </c>
      <c r="Z29" s="12">
        <v>3.7405397402094552E-2</v>
      </c>
      <c r="AA29" s="13">
        <v>4.9081406269270836E-2</v>
      </c>
      <c r="AB29" s="12">
        <v>9.2317355243059299E-2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1024684535.9</v>
      </c>
      <c r="R30" s="11">
        <v>214.81</v>
      </c>
      <c r="S30" s="12">
        <v>2.3782289581546132E-2</v>
      </c>
      <c r="T30" s="12">
        <v>4.6554934823048901E-5</v>
      </c>
      <c r="U30" s="12">
        <v>6.5216378627667949E-4</v>
      </c>
      <c r="V30" s="12">
        <v>2.9882803380492824E-3</v>
      </c>
      <c r="W30" s="12">
        <v>8.2609716029100715E-3</v>
      </c>
      <c r="X30" s="12">
        <v>2.0329644231225959E-2</v>
      </c>
      <c r="Y30" s="12">
        <v>2.2369235162533856E-2</v>
      </c>
      <c r="Z30" s="12">
        <v>3.274038461538463E-2</v>
      </c>
      <c r="AA30" s="13">
        <v>5.0980967757718168E-2</v>
      </c>
      <c r="AB30" s="12">
        <v>0.10362720920674073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436276917.01999998</v>
      </c>
      <c r="R31" s="11">
        <v>630.02</v>
      </c>
      <c r="S31" s="12">
        <v>0.12563873503662665</v>
      </c>
      <c r="T31" s="12">
        <v>3.3923139403398612E-3</v>
      </c>
      <c r="U31" s="12">
        <v>-6.3089492445033285E-3</v>
      </c>
      <c r="V31" s="12">
        <v>2.433948459474844E-2</v>
      </c>
      <c r="W31" s="12">
        <v>4.3770709078860104E-2</v>
      </c>
      <c r="X31" s="12">
        <v>0.15369261477045898</v>
      </c>
      <c r="Y31" s="12">
        <v>6.9262232480779257E-2</v>
      </c>
      <c r="Z31" s="12">
        <v>-0.11404544943188213</v>
      </c>
      <c r="AA31" s="13">
        <v>0.17223927807237868</v>
      </c>
      <c r="AB31" s="12">
        <v>0.15422101714788206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273975893.63</v>
      </c>
      <c r="R32" s="11">
        <v>1930.21</v>
      </c>
      <c r="S32" s="12">
        <v>1.9495061532773507E-2</v>
      </c>
      <c r="T32" s="12">
        <v>6.7354721047888761E-5</v>
      </c>
      <c r="U32" s="12">
        <v>4.6648801903275832E-4</v>
      </c>
      <c r="V32" s="12">
        <v>2.2587311642591553E-3</v>
      </c>
      <c r="W32" s="12">
        <v>6.2453407568435577E-3</v>
      </c>
      <c r="X32" s="12">
        <v>1.2638238935638967E-2</v>
      </c>
      <c r="Y32" s="12">
        <v>2.2616978892938913E-2</v>
      </c>
      <c r="Z32" s="12">
        <v>3.2484969082311667E-2</v>
      </c>
      <c r="AA32" s="13">
        <v>4.2415765228145386E-2</v>
      </c>
      <c r="AB32" s="12">
        <v>7.8450106157112579E-2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480932413.38</v>
      </c>
      <c r="R33" s="11">
        <v>37432.47</v>
      </c>
      <c r="S33" s="12">
        <v>2.2227823516625042E-2</v>
      </c>
      <c r="T33" s="12">
        <v>6.7058580880183615E-5</v>
      </c>
      <c r="U33" s="12">
        <v>6.0973556028035729E-4</v>
      </c>
      <c r="V33" s="12">
        <v>2.9564229051236837E-3</v>
      </c>
      <c r="W33" s="12">
        <v>7.9057353941397387E-3</v>
      </c>
      <c r="X33" s="12">
        <v>1.8551765572773098E-2</v>
      </c>
      <c r="Y33" s="12">
        <v>2.0552010502022284E-2</v>
      </c>
      <c r="Z33" s="12">
        <v>2.5315935612326257E-2</v>
      </c>
      <c r="AA33" s="13">
        <v>3.8400242342130221E-2</v>
      </c>
      <c r="AB33" s="12">
        <v>8.1916765250536955E-2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536103386.42000002</v>
      </c>
      <c r="R34" s="11">
        <v>1787.72</v>
      </c>
      <c r="S34" s="12">
        <v>2.7041622382443301E-2</v>
      </c>
      <c r="T34" s="12">
        <v>6.7129111658155202E-5</v>
      </c>
      <c r="U34" s="12">
        <v>6.3248982698890582E-4</v>
      </c>
      <c r="V34" s="12">
        <v>3.125438374996457E-3</v>
      </c>
      <c r="W34" s="12">
        <v>8.4615731756848226E-3</v>
      </c>
      <c r="X34" s="12">
        <v>1.8081174507537143E-2</v>
      </c>
      <c r="Y34" s="12">
        <v>3.0124925091043177E-2</v>
      </c>
      <c r="Z34" s="12">
        <v>4.4857595399101093E-2</v>
      </c>
      <c r="AA34" s="13">
        <v>6.2708428692866025E-2</v>
      </c>
      <c r="AB34" s="12">
        <v>0.11637608033171813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909152795.45000005</v>
      </c>
      <c r="R35" s="11">
        <v>2642.83</v>
      </c>
      <c r="S35" s="12">
        <v>0.15080169008458236</v>
      </c>
      <c r="T35" s="12">
        <v>8.6867908109324824E-3</v>
      </c>
      <c r="U35" s="12">
        <v>-3.6531298538748217E-3</v>
      </c>
      <c r="V35" s="12">
        <v>3.9878338605851764E-2</v>
      </c>
      <c r="W35" s="12">
        <v>6.1006796821993808E-2</v>
      </c>
      <c r="X35" s="12">
        <v>0.18314657545898586</v>
      </c>
      <c r="Y35" s="12">
        <v>0.12630341572987944</v>
      </c>
      <c r="Z35" s="12">
        <v>-3.2793569835327566E-2</v>
      </c>
      <c r="AA35" s="13">
        <v>0.26417658715238773</v>
      </c>
      <c r="AB35" s="12">
        <v>0.25739453575853438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71210750.609999999</v>
      </c>
      <c r="R36" s="11">
        <v>1558.76</v>
      </c>
      <c r="S36" s="12">
        <v>2.0825692879970631E-2</v>
      </c>
      <c r="T36" s="12">
        <v>7.0573894074936607E-5</v>
      </c>
      <c r="U36" s="12">
        <v>4.9422653547197466E-4</v>
      </c>
      <c r="V36" s="12">
        <v>2.3406553835074464E-3</v>
      </c>
      <c r="W36" s="12">
        <v>6.5997649398788711E-3</v>
      </c>
      <c r="X36" s="12">
        <v>1.3366272266285232E-2</v>
      </c>
      <c r="Y36" s="12">
        <v>2.4246645552153348E-2</v>
      </c>
      <c r="Z36" s="12">
        <v>3.5548912140840383E-2</v>
      </c>
      <c r="AA36" s="13">
        <v>4.6316185157340782E-2</v>
      </c>
      <c r="AB36" s="12">
        <v>8.540432139599341E-2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440662510.77999997</v>
      </c>
      <c r="R37" s="11">
        <v>2092.4899999999998</v>
      </c>
      <c r="S37" s="12">
        <v>2.5720336075136421E-2</v>
      </c>
      <c r="T37" s="12">
        <v>9.5589043583737485E-5</v>
      </c>
      <c r="U37" s="12">
        <v>6.4079573440436631E-4</v>
      </c>
      <c r="V37" s="12">
        <v>3.2987950767399726E-3</v>
      </c>
      <c r="W37" s="12">
        <v>9.0075754288000531E-3</v>
      </c>
      <c r="X37" s="12">
        <v>2.1010720053868611E-2</v>
      </c>
      <c r="Y37" s="12">
        <v>2.5720336075136421E-2</v>
      </c>
      <c r="Z37" s="12">
        <v>3.5460677048539391E-2</v>
      </c>
      <c r="AA37" s="13">
        <v>5.2020593055876661E-2</v>
      </c>
      <c r="AB37" s="12">
        <v>0.10393090968562206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11239739742.76</v>
      </c>
      <c r="R38" s="11">
        <v>17550.63</v>
      </c>
      <c r="S38" s="12">
        <v>3.0624600684004931E-2</v>
      </c>
      <c r="T38" s="12">
        <v>8.7183958151841067E-5</v>
      </c>
      <c r="U38" s="12">
        <v>6.9675643345098928E-4</v>
      </c>
      <c r="V38" s="12">
        <v>3.6737142429055744E-3</v>
      </c>
      <c r="W38" s="12">
        <v>9.9977556411097231E-3</v>
      </c>
      <c r="X38" s="12">
        <v>2.2890357083742281E-2</v>
      </c>
      <c r="Y38" s="12">
        <v>3.3233604849135769E-2</v>
      </c>
      <c r="Z38" s="12">
        <v>4.8987449659375251E-2</v>
      </c>
      <c r="AA38" s="13">
        <v>7.3700960239619487E-2</v>
      </c>
      <c r="AB38" s="12">
        <v>0.14293166100105509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877751925.48000002</v>
      </c>
      <c r="R39" s="11">
        <v>2240.15</v>
      </c>
      <c r="S39" s="12">
        <v>2.2316029663434156E-2</v>
      </c>
      <c r="T39" s="12">
        <v>3.1248883968502783E-5</v>
      </c>
      <c r="U39" s="12">
        <v>5.3596551955169746E-4</v>
      </c>
      <c r="V39" s="12">
        <v>2.9459564732692177E-3</v>
      </c>
      <c r="W39" s="12">
        <v>7.7692003167062467E-3</v>
      </c>
      <c r="X39" s="12">
        <v>1.8064897291401563E-2</v>
      </c>
      <c r="Y39" s="12">
        <v>2.3689513825737737E-2</v>
      </c>
      <c r="Z39" s="12">
        <v>3.9136646596591433E-2</v>
      </c>
      <c r="AA39" s="13">
        <v>6.1778074802944415E-2</v>
      </c>
      <c r="AB39" s="12">
        <v>0.12362565707636131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94057786.519999996</v>
      </c>
      <c r="R40" s="11">
        <v>171.02</v>
      </c>
      <c r="S40" s="12">
        <v>0.13838780536510698</v>
      </c>
      <c r="T40" s="12">
        <v>9.3248347497640015E-3</v>
      </c>
      <c r="U40" s="12">
        <v>-1.984126984127004E-3</v>
      </c>
      <c r="V40" s="12">
        <v>3.9888118691475141E-2</v>
      </c>
      <c r="W40" s="12">
        <v>5.8292079207920892E-2</v>
      </c>
      <c r="X40" s="12">
        <v>0.17685108725571166</v>
      </c>
      <c r="Y40" s="12">
        <v>8.6393088552915914E-2</v>
      </c>
      <c r="Z40" s="12">
        <v>-9.9278453678832854E-2</v>
      </c>
      <c r="AA40" s="13">
        <v>0.17273537680861273</v>
      </c>
      <c r="AB40" s="12">
        <v>0.1375548756152721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1800069.45</v>
      </c>
      <c r="R41" s="11">
        <v>214.34</v>
      </c>
      <c r="S41" s="12">
        <v>0.15460030165912531</v>
      </c>
      <c r="T41" s="12">
        <v>7.5682790391576821E-3</v>
      </c>
      <c r="U41" s="12">
        <v>-2.7914766911696022E-3</v>
      </c>
      <c r="V41" s="12">
        <v>4.3270868824531593E-2</v>
      </c>
      <c r="W41" s="12">
        <v>6.2878111673113191E-2</v>
      </c>
      <c r="X41" s="12">
        <v>0.18906024631088436</v>
      </c>
      <c r="Y41" s="12">
        <v>9.4073809402276595E-2</v>
      </c>
      <c r="Z41" s="12">
        <v>-7.2000692730657637E-2</v>
      </c>
      <c r="AA41" s="13">
        <v>0.22110180595909532</v>
      </c>
      <c r="AB41" s="12">
        <v>0.1491529058546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69122546.340000004</v>
      </c>
      <c r="R42" s="11">
        <v>193.45</v>
      </c>
      <c r="S42" s="12">
        <v>1.7354719957927863E-2</v>
      </c>
      <c r="T42" s="12">
        <v>2.2277484198527531E-3</v>
      </c>
      <c r="U42" s="12">
        <v>2.0681453906205491E-4</v>
      </c>
      <c r="V42" s="12">
        <v>1.1397500914936886E-2</v>
      </c>
      <c r="W42" s="12">
        <v>2.2787353283282238E-2</v>
      </c>
      <c r="X42" s="12">
        <v>6.8135387333664477E-2</v>
      </c>
      <c r="Y42" s="12">
        <v>1.4495004400269253E-3</v>
      </c>
      <c r="Z42" s="12">
        <v>-4.0712089655856432E-2</v>
      </c>
      <c r="AA42" s="13">
        <v>4.0669212975415585E-2</v>
      </c>
      <c r="AB42" s="12">
        <v>0.11242093156986764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1399691.0773146979</v>
      </c>
      <c r="R43" s="11">
        <v>139.97999999999999</v>
      </c>
      <c r="S43" s="12">
        <v>1.4715476621964488E-2</v>
      </c>
      <c r="T43" s="12">
        <v>0</v>
      </c>
      <c r="U43" s="12">
        <v>9.2956739363600613E-4</v>
      </c>
      <c r="V43" s="12">
        <v>2.7220630372492513E-3</v>
      </c>
      <c r="W43" s="12">
        <v>7.8479372165022928E-3</v>
      </c>
      <c r="X43" s="12">
        <v>2.1453590192644468E-2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866247566.46000004</v>
      </c>
      <c r="R44" s="11">
        <v>158.93</v>
      </c>
      <c r="S44" s="12">
        <v>2.9272715497700993E-2</v>
      </c>
      <c r="T44" s="12">
        <v>6.292474200867939E-5</v>
      </c>
      <c r="U44" s="12">
        <v>6.9260798388120918E-4</v>
      </c>
      <c r="V44" s="12">
        <v>3.5993937863096309E-3</v>
      </c>
      <c r="W44" s="12">
        <v>9.3998094633218048E-3</v>
      </c>
      <c r="X44" s="12">
        <v>2.1204138019662092E-2</v>
      </c>
      <c r="Y44" s="12">
        <v>2.9872991187143687E-2</v>
      </c>
      <c r="Z44" s="12">
        <v>4.3601024361415816E-2</v>
      </c>
      <c r="AA44" s="13">
        <v>6.6143422553163037E-2</v>
      </c>
      <c r="AB44" s="12">
        <v>0.12596528515763372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7904993.5599999996</v>
      </c>
      <c r="R45" s="11">
        <v>128.18</v>
      </c>
      <c r="S45" s="12">
        <v>1.0007091639744782E-2</v>
      </c>
      <c r="T45" s="12">
        <v>0</v>
      </c>
      <c r="U45" s="12">
        <v>3.1215857655705063E-4</v>
      </c>
      <c r="V45" s="12">
        <v>1.4844909758575822E-3</v>
      </c>
      <c r="W45" s="12">
        <v>3.3659491193738303E-3</v>
      </c>
      <c r="X45" s="12">
        <v>6.59651327155649E-3</v>
      </c>
      <c r="Y45" s="12">
        <v>1.1361843143443365E-2</v>
      </c>
      <c r="Z45" s="12">
        <v>1.778624741940614E-2</v>
      </c>
      <c r="AA45" s="13">
        <v>2.5111964171465134E-2</v>
      </c>
      <c r="AB45" s="12">
        <v>5.4892601431980916E-2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9802832.1500000004</v>
      </c>
      <c r="R46" s="11">
        <v>2832.37</v>
      </c>
      <c r="S46" s="12">
        <v>0.15464610969335754</v>
      </c>
      <c r="T46" s="12">
        <v>7.9429191651393064E-3</v>
      </c>
      <c r="U46" s="12">
        <v>-3.0341535873057955E-3</v>
      </c>
      <c r="V46" s="12">
        <v>3.5771882028121517E-2</v>
      </c>
      <c r="W46" s="12">
        <v>5.831953936232618E-2</v>
      </c>
      <c r="X46" s="12">
        <v>0.17907825775646383</v>
      </c>
      <c r="Y46" s="12">
        <v>9.983419214295973E-2</v>
      </c>
      <c r="Z46" s="12">
        <v>-3.5056400263008207E-2</v>
      </c>
      <c r="AA46" s="13">
        <v>0.21022316984066622</v>
      </c>
      <c r="AB46" s="12">
        <v>0.14013082419241216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1436137.76</v>
      </c>
      <c r="R47" s="11">
        <v>1436.13</v>
      </c>
      <c r="S47" s="12">
        <v>2.0268542199488634E-2</v>
      </c>
      <c r="T47" s="12">
        <v>5.570836670043147E-5</v>
      </c>
      <c r="U47" s="12">
        <v>4.5281020982534828E-4</v>
      </c>
      <c r="V47" s="12">
        <v>2.3521036321506174E-3</v>
      </c>
      <c r="W47" s="12">
        <v>6.5108912001346974E-3</v>
      </c>
      <c r="X47" s="12">
        <v>1.3221484559648373E-2</v>
      </c>
      <c r="Y47" s="12">
        <v>2.2571434674565512E-2</v>
      </c>
      <c r="Z47" s="12">
        <v>3.0318465854061154E-2</v>
      </c>
      <c r="AA47" s="13">
        <v>3.9212990433738118E-2</v>
      </c>
      <c r="AB47" s="12">
        <v>7.635750421585169E-2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1834182718</v>
      </c>
      <c r="R48" s="11">
        <v>1590.11</v>
      </c>
      <c r="S48" s="12">
        <v>1.0151639318226442E-2</v>
      </c>
      <c r="T48" s="12">
        <v>3.7734662431964678E-5</v>
      </c>
      <c r="U48" s="12">
        <v>1.3476325119491379E-3</v>
      </c>
      <c r="V48" s="12">
        <v>4.8596453533194901E-3</v>
      </c>
      <c r="W48" s="12">
        <v>1.389384819424605E-2</v>
      </c>
      <c r="X48" s="12">
        <v>4.730321611813286E-2</v>
      </c>
      <c r="Y48" s="12">
        <v>7.7062010836844346E-3</v>
      </c>
      <c r="Z48" s="12">
        <v>2.7052250570682446E-3</v>
      </c>
      <c r="AA48" s="13">
        <v>3.3109183640320831E-2</v>
      </c>
      <c r="AB48" s="12">
        <v>0.15671283498705141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3403877303.4499998</v>
      </c>
      <c r="R49" s="11">
        <v>1646.32</v>
      </c>
      <c r="S49" s="12">
        <v>2.6230489203610388E-2</v>
      </c>
      <c r="T49" s="12">
        <v>6.6820150527514689E-5</v>
      </c>
      <c r="U49" s="12">
        <v>6.3211125158025606E-4</v>
      </c>
      <c r="V49" s="12">
        <v>3.2419256550883218E-3</v>
      </c>
      <c r="W49" s="12">
        <v>8.7436046689745913E-3</v>
      </c>
      <c r="X49" s="12">
        <v>1.8094566682745224E-2</v>
      </c>
      <c r="Y49" s="12">
        <v>2.7761650591503591E-2</v>
      </c>
      <c r="Z49" s="12">
        <v>4.3764938597214191E-2</v>
      </c>
      <c r="AA49" s="13">
        <v>6.3734105241393488E-2</v>
      </c>
      <c r="AB49" s="12">
        <v>0.12176940740387436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4089243010.0500002</v>
      </c>
      <c r="R50" s="11">
        <v>1493.84</v>
      </c>
      <c r="S50" s="12">
        <v>2.0096830805580293E-2</v>
      </c>
      <c r="T50" s="12">
        <v>7.3641153354287556E-5</v>
      </c>
      <c r="U50" s="12">
        <v>5.0901492217429137E-4</v>
      </c>
      <c r="V50" s="12">
        <v>2.4291715317200755E-3</v>
      </c>
      <c r="W50" s="12">
        <v>6.8410517021748902E-3</v>
      </c>
      <c r="X50" s="12">
        <v>1.357687114524741E-2</v>
      </c>
      <c r="Y50" s="12">
        <v>2.3689927155358458E-2</v>
      </c>
      <c r="Z50" s="12">
        <v>3.6007545494895585E-2</v>
      </c>
      <c r="AA50" s="13">
        <v>4.9111250008778529E-2</v>
      </c>
      <c r="AB50" s="12">
        <v>8.9511417756416356E-2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1151406799.53</v>
      </c>
      <c r="R51" s="11">
        <v>1470.8</v>
      </c>
      <c r="S51" s="12">
        <v>2.6643306366612343E-2</v>
      </c>
      <c r="T51" s="12">
        <v>6.7994832392676311E-5</v>
      </c>
      <c r="U51" s="12">
        <v>5.6463737355179171E-4</v>
      </c>
      <c r="V51" s="12">
        <v>2.904796323318826E-3</v>
      </c>
      <c r="W51" s="12">
        <v>8.1706514586531061E-3</v>
      </c>
      <c r="X51" s="12">
        <v>1.767156082642567E-2</v>
      </c>
      <c r="Y51" s="12">
        <v>2.8869628479290383E-2</v>
      </c>
      <c r="Z51" s="12">
        <v>4.1252221191762285E-2</v>
      </c>
      <c r="AA51" s="13">
        <v>5.560818763815923E-2</v>
      </c>
      <c r="AB51" s="12">
        <v>0.10434514915567304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423481448.20999998</v>
      </c>
      <c r="R52" s="11">
        <v>1462.91</v>
      </c>
      <c r="S52" s="12">
        <v>2.9145679151307134E-2</v>
      </c>
      <c r="T52" s="12">
        <v>3.417962074305258E-5</v>
      </c>
      <c r="U52" s="12">
        <v>5.950589587153007E-4</v>
      </c>
      <c r="V52" s="12">
        <v>3.3401004087680163E-3</v>
      </c>
      <c r="W52" s="12">
        <v>9.0287070119050277E-3</v>
      </c>
      <c r="X52" s="12">
        <v>2.0366740833222929E-2</v>
      </c>
      <c r="Y52" s="12">
        <v>2.9073284655102179E-2</v>
      </c>
      <c r="Z52" s="12">
        <v>4.0543135762602156E-2</v>
      </c>
      <c r="AA52" s="13">
        <v>6.1156245466415335E-2</v>
      </c>
      <c r="AB52" s="12">
        <v>0.12474436055541033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705943053.33000004</v>
      </c>
      <c r="R53" s="11">
        <v>148.62</v>
      </c>
      <c r="S53" s="12">
        <v>2.5531327629036829E-2</v>
      </c>
      <c r="T53" s="12">
        <v>6.7290222730576036E-5</v>
      </c>
      <c r="U53" s="12">
        <v>6.059381943042039E-4</v>
      </c>
      <c r="V53" s="12">
        <v>2.3605584406825001E-3</v>
      </c>
      <c r="W53" s="12">
        <v>7.1835185687178253E-3</v>
      </c>
      <c r="X53" s="12">
        <v>1.6344115434589447E-2</v>
      </c>
      <c r="Y53" s="12">
        <v>2.7232513132430174E-2</v>
      </c>
      <c r="Z53" s="12">
        <v>4.0246377825995661E-2</v>
      </c>
      <c r="AA53" s="13">
        <v>5.8396239851873082E-2</v>
      </c>
      <c r="AB53" s="12">
        <v>0.11334182335755483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720554810.86000001</v>
      </c>
      <c r="R54" s="11">
        <v>143.55000000000001</v>
      </c>
      <c r="S54" s="12">
        <v>-9.0361827514099172E-2</v>
      </c>
      <c r="T54" s="12">
        <v>1.3934369121445156E-4</v>
      </c>
      <c r="U54" s="12">
        <v>4.878728742683413E-4</v>
      </c>
      <c r="V54" s="12">
        <v>3.5654362416108736E-3</v>
      </c>
      <c r="W54" s="12">
        <v>1.1699203608429243E-2</v>
      </c>
      <c r="X54" s="12">
        <v>4.4151876636601847E-2</v>
      </c>
      <c r="Y54" s="12">
        <v>-9.9717779868297135E-2</v>
      </c>
      <c r="Z54" s="12">
        <v>-0.13938848920863309</v>
      </c>
      <c r="AA54" s="13">
        <v>-0.11169554455445535</v>
      </c>
      <c r="AB54" s="12">
        <v>-1.7184718608790846E-2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435435521.04000002</v>
      </c>
      <c r="R55" s="11">
        <v>169.26</v>
      </c>
      <c r="S55" s="12">
        <v>0.11282051282051281</v>
      </c>
      <c r="T55" s="12">
        <v>6.7808708065666568E-3</v>
      </c>
      <c r="U55" s="12">
        <v>-3.062787136294088E-3</v>
      </c>
      <c r="V55" s="12">
        <v>3.5609397944199664E-2</v>
      </c>
      <c r="W55" s="12">
        <v>5.7280279842588468E-2</v>
      </c>
      <c r="X55" s="12">
        <v>0.17754278558508405</v>
      </c>
      <c r="Y55" s="12">
        <v>4.3977055449330754E-2</v>
      </c>
      <c r="Z55" s="12">
        <v>-0.11880466472303218</v>
      </c>
      <c r="AA55" s="13">
        <v>0.1381884204155738</v>
      </c>
      <c r="AB55" s="12">
        <v>8.1671779141104309E-2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636248739.40343833</v>
      </c>
      <c r="R56" s="11">
        <v>152.25</v>
      </c>
      <c r="S56" s="12">
        <v>-4.2275694614042712E-3</v>
      </c>
      <c r="T56" s="12">
        <v>6.5685759327317649E-5</v>
      </c>
      <c r="U56" s="12">
        <v>1.0520086790715424E-3</v>
      </c>
      <c r="V56" s="12">
        <v>4.4863759319127101E-3</v>
      </c>
      <c r="W56" s="12">
        <v>1.3108863454885209E-2</v>
      </c>
      <c r="X56" s="12">
        <v>4.1840663310219579E-2</v>
      </c>
      <c r="Y56" s="12">
        <v>-1.2101758381190302E-2</v>
      </c>
      <c r="Z56" s="12">
        <v>-2.2408981371622276E-2</v>
      </c>
      <c r="AA56" s="13">
        <v>1.6674454689282185E-2</v>
      </c>
      <c r="AB56" s="12">
        <v>0.13188829955807321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170087010.25</v>
      </c>
      <c r="R57" s="11">
        <v>135635.57</v>
      </c>
      <c r="S57" s="12">
        <v>2.1203924610945099E-2</v>
      </c>
      <c r="T57" s="12">
        <v>2.4330493031027665E-5</v>
      </c>
      <c r="U57" s="12">
        <v>5.2166914948824242E-4</v>
      </c>
      <c r="V57" s="12">
        <v>2.5966060065067335E-3</v>
      </c>
      <c r="W57" s="12">
        <v>6.9604591782758901E-3</v>
      </c>
      <c r="X57" s="12">
        <v>1.4395174420491812E-2</v>
      </c>
      <c r="Y57" s="12">
        <v>2.345234184998159E-2</v>
      </c>
      <c r="Z57" s="12">
        <v>3.297305279476543E-2</v>
      </c>
      <c r="AA57" s="13">
        <v>4.4624820030464925E-2</v>
      </c>
      <c r="AB57" s="12">
        <v>8.6166816616076336E-2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542896779.99000001</v>
      </c>
      <c r="R58" s="11">
        <v>148616.69</v>
      </c>
      <c r="S58" s="12">
        <v>2.45981420316864E-2</v>
      </c>
      <c r="T58" s="12">
        <v>3.8557048551536696E-5</v>
      </c>
      <c r="U58" s="12">
        <v>6.2508479277904861E-4</v>
      </c>
      <c r="V58" s="12">
        <v>3.0584447428833985E-3</v>
      </c>
      <c r="W58" s="12">
        <v>8.1712396162732046E-3</v>
      </c>
      <c r="X58" s="12">
        <v>1.6298683856369792E-2</v>
      </c>
      <c r="Y58" s="12">
        <v>2.6964889760858705E-2</v>
      </c>
      <c r="Z58" s="12">
        <v>3.9528129612781508E-2</v>
      </c>
      <c r="AA58" s="13">
        <v>5.4224763994734096E-2</v>
      </c>
      <c r="AB58" s="12">
        <v>0.10326122581421528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1817991988.53</v>
      </c>
      <c r="R59" s="11">
        <v>1458.75</v>
      </c>
      <c r="S59" s="12">
        <v>2.8665115295113244E-2</v>
      </c>
      <c r="T59" s="12">
        <v>7.5412713212238768E-5</v>
      </c>
      <c r="U59" s="12">
        <v>6.6539532714128828E-4</v>
      </c>
      <c r="V59" s="12">
        <v>3.4462833794213481E-3</v>
      </c>
      <c r="W59" s="12">
        <v>9.3130098457749211E-3</v>
      </c>
      <c r="X59" s="12">
        <v>1.9755468405930829E-2</v>
      </c>
      <c r="Y59" s="12">
        <v>3.2494833102120611E-2</v>
      </c>
      <c r="Z59" s="12">
        <v>4.8140829890425722E-2</v>
      </c>
      <c r="AA59" s="13">
        <v>6.746917419779741E-2</v>
      </c>
      <c r="AB59" s="12">
        <v>0.12353276441048716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2038572783.3</v>
      </c>
      <c r="R60" s="11">
        <v>1578.04</v>
      </c>
      <c r="S60" s="12">
        <v>1.7348642602489701E-2</v>
      </c>
      <c r="T60" s="12">
        <v>7.6049482863447363E-5</v>
      </c>
      <c r="U60" s="12">
        <v>1.4850542615979679E-3</v>
      </c>
      <c r="V60" s="12">
        <v>4.6602831822348577E-3</v>
      </c>
      <c r="W60" s="12">
        <v>1.4190596159284254E-2</v>
      </c>
      <c r="X60" s="12">
        <v>4.9808072273927688E-2</v>
      </c>
      <c r="Y60" s="12">
        <v>1.5437083748914135E-2</v>
      </c>
      <c r="Z60" s="12">
        <v>1.1097442206161217E-2</v>
      </c>
      <c r="AA60" s="13">
        <v>4.4692922351757328E-2</v>
      </c>
      <c r="AB60" s="12">
        <v>0.16277733157472007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86718509.180000007</v>
      </c>
      <c r="R61" s="11">
        <v>133.65</v>
      </c>
      <c r="S61" s="12">
        <v>2.8868360277136258E-2</v>
      </c>
      <c r="T61" s="12">
        <v>0</v>
      </c>
      <c r="U61" s="12">
        <v>5.9893688702562331E-4</v>
      </c>
      <c r="V61" s="12">
        <v>3.2277435820447895E-3</v>
      </c>
      <c r="W61" s="12">
        <v>9.1362126245847775E-3</v>
      </c>
      <c r="X61" s="12">
        <v>2.0384791571232373E-2</v>
      </c>
      <c r="Y61" s="12">
        <v>2.9423091735346168E-2</v>
      </c>
      <c r="Z61" s="12">
        <v>4.4711951848667227E-2</v>
      </c>
      <c r="AA61" s="13">
        <v>6.5704489275177497E-2</v>
      </c>
      <c r="AB61" s="12">
        <v>0.12889602162344796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74528219.549999997</v>
      </c>
      <c r="R62" s="11">
        <v>126.44</v>
      </c>
      <c r="S62" s="12">
        <v>2.5799123803342466E-2</v>
      </c>
      <c r="T62" s="12">
        <v>7.9095151467143123E-5</v>
      </c>
      <c r="U62" s="12">
        <v>5.5392893883036466E-4</v>
      </c>
      <c r="V62" s="12">
        <v>2.9348774490362858E-3</v>
      </c>
      <c r="W62" s="12">
        <v>7.9719387755102043E-3</v>
      </c>
      <c r="X62" s="12">
        <v>1.7134582897594685E-2</v>
      </c>
      <c r="Y62" s="12">
        <v>2.8469171953798601E-2</v>
      </c>
      <c r="Z62" s="12">
        <v>4.314825509446419E-2</v>
      </c>
      <c r="AA62" s="13">
        <v>5.7367452751296198E-2</v>
      </c>
      <c r="AB62" s="12">
        <v>7.581043137922229E-2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296934693.57999998</v>
      </c>
      <c r="R63" s="11">
        <v>1354.78</v>
      </c>
      <c r="S63" s="12">
        <v>2.2074355724545833E-2</v>
      </c>
      <c r="T63" s="12">
        <v>5.1671575466288974E-5</v>
      </c>
      <c r="U63" s="12">
        <v>5.02178568791126E-4</v>
      </c>
      <c r="V63" s="12">
        <v>2.6272359257861018E-3</v>
      </c>
      <c r="W63" s="12">
        <v>7.0467553705493334E-3</v>
      </c>
      <c r="X63" s="12">
        <v>1.5105423266547844E-2</v>
      </c>
      <c r="Y63" s="12">
        <v>2.4524520739592444E-2</v>
      </c>
      <c r="Z63" s="12">
        <v>3.6763242879226138E-2</v>
      </c>
      <c r="AA63" s="13">
        <v>5.2599683003387548E-2</v>
      </c>
      <c r="AB63" s="12">
        <v>0.10656614746265246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1299040677.1300001</v>
      </c>
      <c r="R64" s="11">
        <v>186563.36</v>
      </c>
      <c r="S64" s="12">
        <v>0.1509523718747989</v>
      </c>
      <c r="T64" s="12">
        <v>2.8989795299619214E-3</v>
      </c>
      <c r="U64" s="12">
        <v>-5.0845577569583224E-3</v>
      </c>
      <c r="V64" s="12">
        <v>2.8318202530391058E-2</v>
      </c>
      <c r="W64" s="12">
        <v>5.0814966791724633E-2</v>
      </c>
      <c r="X64" s="12">
        <v>0.17618314889500605</v>
      </c>
      <c r="Y64" s="12">
        <v>9.4702500472351861E-2</v>
      </c>
      <c r="Z64" s="12">
        <v>-5.0860226372067663E-2</v>
      </c>
      <c r="AA64" s="13">
        <v>0.28045423460606816</v>
      </c>
      <c r="AB64" s="12">
        <v>0.30556199561802033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4259322426.9499998</v>
      </c>
      <c r="R65" s="11">
        <v>12398.55</v>
      </c>
      <c r="S65" s="12">
        <v>2.0625634364203418E-2</v>
      </c>
      <c r="T65" s="12">
        <v>7.5014397924639729E-5</v>
      </c>
      <c r="U65" s="12">
        <v>5.2372244808367467E-4</v>
      </c>
      <c r="V65" s="12">
        <v>2.4692735533039718E-3</v>
      </c>
      <c r="W65" s="12">
        <v>6.9585726154826992E-3</v>
      </c>
      <c r="X65" s="12">
        <v>1.3944180751780203E-2</v>
      </c>
      <c r="Y65" s="12">
        <v>2.4064193207347571E-2</v>
      </c>
      <c r="Z65" s="12">
        <v>3.5871236172843511E-2</v>
      </c>
      <c r="AA65" s="13">
        <v>4.7647334186195413E-2</v>
      </c>
      <c r="AB65" s="12">
        <v>8.613344709867711E-2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9744632979.3299999</v>
      </c>
      <c r="R66" s="11">
        <v>14438.68</v>
      </c>
      <c r="S66" s="12">
        <v>1.8943927555214346E-2</v>
      </c>
      <c r="T66" s="12">
        <v>-8.241071422391679E-5</v>
      </c>
      <c r="U66" s="12">
        <v>1.406143391992363E-4</v>
      </c>
      <c r="V66" s="12">
        <v>5.279592838468683E-3</v>
      </c>
      <c r="W66" s="12">
        <v>1.0825361154574579E-2</v>
      </c>
      <c r="X66" s="12">
        <v>3.9221232568601008E-2</v>
      </c>
      <c r="Y66" s="12">
        <v>1.4778892918388622E-2</v>
      </c>
      <c r="Z66" s="12">
        <v>3.5195654583748524E-4</v>
      </c>
      <c r="AA66" s="13">
        <v>3.0665825307586249E-2</v>
      </c>
      <c r="AB66" s="12">
        <v>0.11178203999855248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2583248175.1599998</v>
      </c>
      <c r="R67" s="11">
        <v>1523.62</v>
      </c>
      <c r="S67" s="12">
        <v>-4.92437106507497E-3</v>
      </c>
      <c r="T67" s="12">
        <v>2.6253954501872971E-5</v>
      </c>
      <c r="U67" s="12">
        <v>1.6369409583663339E-3</v>
      </c>
      <c r="V67" s="12">
        <v>5.5105690734983922E-3</v>
      </c>
      <c r="W67" s="12">
        <v>1.4887395338613246E-2</v>
      </c>
      <c r="X67" s="12">
        <v>5.019299696719047E-2</v>
      </c>
      <c r="Y67" s="12">
        <v>-5.5997911499805209E-3</v>
      </c>
      <c r="Z67" s="12">
        <v>-4.5863168347881986E-3</v>
      </c>
      <c r="AA67" s="13">
        <v>2.0030796009908178E-2</v>
      </c>
      <c r="AB67" s="12">
        <v>9.9999278035679484E-2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1876010849.48</v>
      </c>
      <c r="R68" s="11">
        <v>15407.19</v>
      </c>
      <c r="S68" s="12">
        <v>1.9484236137349172E-2</v>
      </c>
      <c r="T68" s="12">
        <v>2.0656332863536317E-3</v>
      </c>
      <c r="U68" s="12">
        <v>-3.7643344883777941E-5</v>
      </c>
      <c r="V68" s="12">
        <v>1.2015690746216912E-2</v>
      </c>
      <c r="W68" s="12">
        <v>2.4355655195248137E-2</v>
      </c>
      <c r="X68" s="12">
        <v>7.63690753973022E-2</v>
      </c>
      <c r="Y68" s="12">
        <v>6.6808494512229383E-3</v>
      </c>
      <c r="Z68" s="12">
        <v>-5.1425092011924217E-2</v>
      </c>
      <c r="AA68" s="13">
        <v>4.8775955302151654E-2</v>
      </c>
      <c r="AB68" s="12">
        <v>0.1259446396064248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1227231787.3099999</v>
      </c>
      <c r="R69" s="11">
        <v>1382.57</v>
      </c>
      <c r="S69" s="12">
        <v>2.8261823482600385E-2</v>
      </c>
      <c r="T69" s="12">
        <v>9.4036630884437484E-5</v>
      </c>
      <c r="U69" s="12">
        <v>6.5862802715563481E-4</v>
      </c>
      <c r="V69" s="12">
        <v>3.7170133217175874E-3</v>
      </c>
      <c r="W69" s="12">
        <v>9.8090772309623823E-3</v>
      </c>
      <c r="X69" s="12">
        <v>2.3178538390379231E-2</v>
      </c>
      <c r="Y69" s="12">
        <v>2.6292543517796713E-2</v>
      </c>
      <c r="Z69" s="12">
        <v>4.0159796567834458E-2</v>
      </c>
      <c r="AA69" s="13">
        <v>6.3580835743737962E-2</v>
      </c>
      <c r="AB69" s="12">
        <v>0.12764360925558901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3331363.8263569735</v>
      </c>
      <c r="R70" s="11">
        <v>158.65</v>
      </c>
      <c r="S70" s="12">
        <v>0.16688731979994112</v>
      </c>
      <c r="T70" s="12">
        <v>9.609265623011452E-3</v>
      </c>
      <c r="U70" s="12">
        <v>-1.3847800088122293E-3</v>
      </c>
      <c r="V70" s="12">
        <v>5.4503157195081538E-2</v>
      </c>
      <c r="W70" s="12">
        <v>6.9502494269920473E-2</v>
      </c>
      <c r="X70" s="12">
        <v>0.17266612462118425</v>
      </c>
      <c r="Y70" s="12">
        <v>0.10897525513770448</v>
      </c>
      <c r="Z70" s="12">
        <v>-1.928664152809547E-2</v>
      </c>
      <c r="AA70" s="13">
        <v>0.27001280819724627</v>
      </c>
      <c r="AB70" s="12">
        <v>0.23271173271173287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2931069815.6100001</v>
      </c>
      <c r="R71" s="11">
        <v>133224.39000000001</v>
      </c>
      <c r="S71" s="12">
        <v>2.5655398532749889E-2</v>
      </c>
      <c r="T71" s="12">
        <v>6.6959190250297552E-5</v>
      </c>
      <c r="U71" s="12">
        <v>6.636821001799072E-4</v>
      </c>
      <c r="V71" s="12">
        <v>3.4335699456469388E-3</v>
      </c>
      <c r="W71" s="12">
        <v>8.9319570446342086E-3</v>
      </c>
      <c r="X71" s="12">
        <v>1.8673952267346656E-2</v>
      </c>
      <c r="Y71" s="12">
        <v>2.8598210906487873E-2</v>
      </c>
      <c r="Z71" s="12">
        <v>4.4345270711054888E-2</v>
      </c>
      <c r="AA71" s="13">
        <v>6.3929753242235529E-2</v>
      </c>
      <c r="AB71" s="12">
        <v>0.12215438118535438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5310652.47</v>
      </c>
      <c r="R72" s="11">
        <v>1042.73</v>
      </c>
      <c r="S72" s="12">
        <v>2.6541441468050105E-2</v>
      </c>
      <c r="T72" s="12">
        <v>6.713597913029518E-5</v>
      </c>
      <c r="U72" s="12">
        <v>6.1415040927383958E-4</v>
      </c>
      <c r="V72" s="12">
        <v>3.1458641987188785E-3</v>
      </c>
      <c r="W72" s="12">
        <v>8.6770623742452539E-3</v>
      </c>
      <c r="X72" s="12">
        <v>2.0753183949566763E-2</v>
      </c>
      <c r="Y72" s="12">
        <v>2.7289833798016461E-2</v>
      </c>
      <c r="Z72" s="12">
        <v>3.7768668105705075E-2</v>
      </c>
      <c r="AA72" s="13">
        <v>5.8092571920136442E-2</v>
      </c>
      <c r="AB72" s="12">
        <v>0.12814412644482634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489753747.32999998</v>
      </c>
      <c r="R73" s="11">
        <v>1341.5</v>
      </c>
      <c r="S73" s="12">
        <v>2.6467009970082039E-2</v>
      </c>
      <c r="T73" s="12">
        <v>5.2183118015801292E-5</v>
      </c>
      <c r="U73" s="12">
        <v>5.8177695566559212E-4</v>
      </c>
      <c r="V73" s="12">
        <v>3.718584693198078E-3</v>
      </c>
      <c r="W73" s="12">
        <v>1.00363658266637E-2</v>
      </c>
      <c r="X73" s="12">
        <v>2.3163225614546146E-2</v>
      </c>
      <c r="Y73" s="12">
        <v>2.6962060201488218E-2</v>
      </c>
      <c r="Z73" s="12">
        <v>3.9898296938830902E-2</v>
      </c>
      <c r="AA73" s="13">
        <v>6.1540044155001451E-2</v>
      </c>
      <c r="AB73" s="12">
        <v>0.12493815565487922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129565568.87003128</v>
      </c>
      <c r="R74" s="11">
        <v>2313670.87</v>
      </c>
      <c r="S74" s="12">
        <v>-1.0769185191440888E-2</v>
      </c>
      <c r="T74" s="12">
        <v>1.4695478119693001E-5</v>
      </c>
      <c r="U74" s="12">
        <v>3.451344654687203E-5</v>
      </c>
      <c r="V74" s="12">
        <v>-1.0974199515625569E-2</v>
      </c>
      <c r="W74" s="12">
        <v>-1.0612091849417873E-2</v>
      </c>
      <c r="X74" s="12">
        <v>-9.3507513846100062E-3</v>
      </c>
      <c r="Y74" s="12">
        <v>-1.1203998504269562E-2</v>
      </c>
      <c r="Z74" s="12">
        <v>-1.8908804396185069E-2</v>
      </c>
      <c r="AA74" s="13">
        <v>-3.6529512540300617E-2</v>
      </c>
      <c r="AB74" s="12">
        <v>-1.2211582921132058E-2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275636579.41000003</v>
      </c>
      <c r="R75" s="11">
        <v>1297.01</v>
      </c>
      <c r="S75" s="12">
        <v>2.7334653465346529E-2</v>
      </c>
      <c r="T75" s="12">
        <v>3.8551690106059189E-5</v>
      </c>
      <c r="U75" s="12">
        <v>6.4806313986584942E-4</v>
      </c>
      <c r="V75" s="12">
        <v>3.0392551118260773E-3</v>
      </c>
      <c r="W75" s="12">
        <v>8.7104626655571549E-3</v>
      </c>
      <c r="X75" s="12">
        <v>1.8716913555035367E-2</v>
      </c>
      <c r="Y75" s="12">
        <v>2.8100129997780565E-2</v>
      </c>
      <c r="Z75" s="12">
        <v>3.9654039149045348E-2</v>
      </c>
      <c r="AA75" s="13">
        <v>5.6377719316821305E-2</v>
      </c>
      <c r="AB75" s="12">
        <v>0.11142436031465833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403083105.77999997</v>
      </c>
      <c r="R76" s="11">
        <v>122146.4</v>
      </c>
      <c r="S76" s="12">
        <v>2.6371853844373676E-2</v>
      </c>
      <c r="T76" s="12">
        <v>3.9134899307859486E-5</v>
      </c>
      <c r="U76" s="12">
        <v>6.3193632860557541E-4</v>
      </c>
      <c r="V76" s="12">
        <v>3.0790466009029353E-3</v>
      </c>
      <c r="W76" s="12">
        <v>8.2310063572839601E-3</v>
      </c>
      <c r="X76" s="12">
        <v>1.7397722277968545E-2</v>
      </c>
      <c r="Y76" s="12">
        <v>2.9286529625534203E-2</v>
      </c>
      <c r="Z76" s="12">
        <v>4.2465928324706553E-2</v>
      </c>
      <c r="AA76" s="13">
        <v>5.635589112407443E-2</v>
      </c>
      <c r="AB76" s="12">
        <v>0.10337017936549331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2889310611.6100001</v>
      </c>
      <c r="R77" s="11">
        <v>1302.1500000000001</v>
      </c>
      <c r="S77" s="12">
        <v>2.9343177632151111E-2</v>
      </c>
      <c r="T77" s="12">
        <v>6.1440629152161258E-5</v>
      </c>
      <c r="U77" s="12">
        <v>6.4550337736599703E-4</v>
      </c>
      <c r="V77" s="12">
        <v>3.7307968026147535E-3</v>
      </c>
      <c r="W77" s="12">
        <v>9.7630199447874821E-3</v>
      </c>
      <c r="X77" s="12">
        <v>2.1766935287701766E-2</v>
      </c>
      <c r="Y77" s="12">
        <v>3.0589631974673598E-2</v>
      </c>
      <c r="Z77" s="12">
        <v>4.6214537653760539E-2</v>
      </c>
      <c r="AA77" s="13">
        <v>6.9176451268577049E-2</v>
      </c>
      <c r="AB77" s="12">
        <v>0.13531540171759887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1367043958.1600001</v>
      </c>
      <c r="R78" s="11">
        <v>1240.26</v>
      </c>
      <c r="S78" s="12">
        <v>2.2667117425398065E-2</v>
      </c>
      <c r="T78" s="12">
        <v>6.4506765146936121E-5</v>
      </c>
      <c r="U78" s="12">
        <v>6.5351567227394844E-4</v>
      </c>
      <c r="V78" s="12">
        <v>4.137149334088896E-3</v>
      </c>
      <c r="W78" s="12">
        <v>1.0321035524890292E-2</v>
      </c>
      <c r="X78" s="12">
        <v>2.3705366723343866E-2</v>
      </c>
      <c r="Y78" s="12">
        <v>2.5177715324847114E-2</v>
      </c>
      <c r="Z78" s="12">
        <v>3.933563503502837E-2</v>
      </c>
      <c r="AA78" s="13">
        <v>6.1112394445727837E-2</v>
      </c>
      <c r="AB78" s="12">
        <v>0.12617815309180064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675063601.33000004</v>
      </c>
      <c r="R79" s="11">
        <v>1199.05</v>
      </c>
      <c r="S79" s="12">
        <v>2.6065600424443166E-2</v>
      </c>
      <c r="T79" s="12">
        <v>5.8382958848301333E-5</v>
      </c>
      <c r="U79" s="12">
        <v>6.1753636371223569E-4</v>
      </c>
      <c r="V79" s="12">
        <v>3.2547943371597715E-3</v>
      </c>
      <c r="W79" s="12">
        <v>8.4439996299442086E-3</v>
      </c>
      <c r="X79" s="12">
        <v>1.8344728013928328E-2</v>
      </c>
      <c r="Y79" s="12">
        <v>2.8777101869567799E-2</v>
      </c>
      <c r="Z79" s="12">
        <v>4.1927354883559267E-2</v>
      </c>
      <c r="AA79" s="13">
        <v>5.7232793129595859E-2</v>
      </c>
      <c r="AB79" s="12">
        <v>9.9400352086847943E-2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532209516.38</v>
      </c>
      <c r="R80" s="11">
        <v>1206.4000000000001</v>
      </c>
      <c r="S80" s="12">
        <v>2.2372881355932281E-2</v>
      </c>
      <c r="T80" s="12">
        <v>6.6317395052850508E-5</v>
      </c>
      <c r="U80" s="12">
        <v>5.3908355795155788E-4</v>
      </c>
      <c r="V80" s="12">
        <v>2.601244940869555E-3</v>
      </c>
      <c r="W80" s="12">
        <v>7.3564408520446671E-3</v>
      </c>
      <c r="X80" s="12">
        <v>1.5043920169622816E-2</v>
      </c>
      <c r="Y80" s="12">
        <v>2.5518964960301926E-2</v>
      </c>
      <c r="Z80" s="12">
        <v>3.9041573720792165E-2</v>
      </c>
      <c r="AA80" s="13">
        <v>5.5966948514608872E-2</v>
      </c>
      <c r="AB80" s="12">
        <v>0.11082464734263943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2785313348.1399999</v>
      </c>
      <c r="R81" s="11">
        <v>2341.61</v>
      </c>
      <c r="S81" s="12">
        <v>2.4200885280892946E-2</v>
      </c>
      <c r="T81" s="12">
        <v>6.4062593424654249E-5</v>
      </c>
      <c r="U81" s="12">
        <v>6.8803418803424249E-4</v>
      </c>
      <c r="V81" s="12">
        <v>3.6044916852392894E-3</v>
      </c>
      <c r="W81" s="12">
        <v>9.9589393233615181E-3</v>
      </c>
      <c r="X81" s="12">
        <v>2.3583049928748274E-2</v>
      </c>
      <c r="Y81" s="12">
        <v>2.3574101272905431E-2</v>
      </c>
      <c r="Z81" s="12">
        <v>3.8970085811392378E-2</v>
      </c>
      <c r="AA81" s="13">
        <v>6.267755842977088E-2</v>
      </c>
      <c r="AB81" s="12">
        <v>0.12956459657890429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2221917445.04</v>
      </c>
      <c r="R82" s="11">
        <v>2551.17</v>
      </c>
      <c r="S82" s="12">
        <v>2.9577703520751595E-2</v>
      </c>
      <c r="T82" s="12">
        <v>1.0976561121812391E-4</v>
      </c>
      <c r="U82" s="12">
        <v>7.0213149863887047E-4</v>
      </c>
      <c r="V82" s="12">
        <v>3.6152920164596318E-3</v>
      </c>
      <c r="W82" s="12">
        <v>9.9803639012494404E-3</v>
      </c>
      <c r="X82" s="12">
        <v>2.4126178710353344E-2</v>
      </c>
      <c r="Y82" s="12">
        <v>2.9187274590329233E-2</v>
      </c>
      <c r="Z82" s="12">
        <v>4.3128932939170549E-2</v>
      </c>
      <c r="AA82" s="13">
        <v>6.4362301305853381E-2</v>
      </c>
      <c r="AB82" s="12">
        <v>0.12661296732995947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292868737.76428628</v>
      </c>
      <c r="R83" s="11">
        <v>1168.1600000000001</v>
      </c>
      <c r="S83" s="12">
        <v>2.554738117395057E-2</v>
      </c>
      <c r="T83" s="12">
        <v>5.992688919532203E-5</v>
      </c>
      <c r="U83" s="12">
        <v>5.9102161083372979E-4</v>
      </c>
      <c r="V83" s="12">
        <v>2.8587862606561944E-3</v>
      </c>
      <c r="W83" s="12">
        <v>7.98163791838883E-3</v>
      </c>
      <c r="X83" s="12">
        <v>1.6427676458304424E-2</v>
      </c>
      <c r="Y83" s="12">
        <v>2.7522935779816685E-2</v>
      </c>
      <c r="Z83" s="12">
        <v>4.0213713268032129E-2</v>
      </c>
      <c r="AA83" s="13">
        <v>5.1695266218917187E-2</v>
      </c>
      <c r="AB83" s="12">
        <v>9.2606276013655689E-2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1483283823.9100001</v>
      </c>
      <c r="R84" s="11">
        <v>120.68</v>
      </c>
      <c r="S84" s="12">
        <v>2.5144410465511451E-2</v>
      </c>
      <c r="T84" s="12">
        <v>8.2870638932668571E-5</v>
      </c>
      <c r="U84" s="12">
        <v>6.6334991708136412E-4</v>
      </c>
      <c r="V84" s="12">
        <v>3.3255736614566486E-3</v>
      </c>
      <c r="W84" s="12">
        <v>9.1988626860679754E-3</v>
      </c>
      <c r="X84" s="12">
        <v>2.1586387877761886E-2</v>
      </c>
      <c r="Y84" s="12">
        <v>2.5057334579121744E-2</v>
      </c>
      <c r="Z84" s="12">
        <v>3.9090752540037937E-2</v>
      </c>
      <c r="AA84" s="13">
        <v>5.8596491228070237E-2</v>
      </c>
      <c r="AB84" s="12">
        <v>0.11958437702940904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601858834.54999995</v>
      </c>
      <c r="R85" s="11">
        <v>1182.19</v>
      </c>
      <c r="S85" s="12">
        <v>3.8156207738377544E-2</v>
      </c>
      <c r="T85" s="12">
        <v>6.7675597025788309E-5</v>
      </c>
      <c r="U85" s="12">
        <v>5.7553469712491947E-4</v>
      </c>
      <c r="V85" s="12">
        <v>2.9438713180399306E-3</v>
      </c>
      <c r="W85" s="12">
        <v>8.4536117651073817E-3</v>
      </c>
      <c r="X85" s="12">
        <v>1.6622809280567013E-2</v>
      </c>
      <c r="Y85" s="12">
        <v>4.0357994596640176E-2</v>
      </c>
      <c r="Z85" s="12">
        <v>4.9212773133109719E-2</v>
      </c>
      <c r="AA85" s="13">
        <v>6.7247449670488402E-2</v>
      </c>
      <c r="AB85" s="12">
        <v>0.12373338909906663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1952791648.77</v>
      </c>
      <c r="R86" s="11">
        <v>1184.18</v>
      </c>
      <c r="S86" s="12">
        <v>1.9350951192218316E-2</v>
      </c>
      <c r="T86" s="12">
        <v>1.1823924867411578E-4</v>
      </c>
      <c r="U86" s="12">
        <v>7.6905524521037624E-4</v>
      </c>
      <c r="V86" s="12">
        <v>3.5508775498097902E-3</v>
      </c>
      <c r="W86" s="12">
        <v>9.4622702628977887E-3</v>
      </c>
      <c r="X86" s="12">
        <v>2.142598374937477E-2</v>
      </c>
      <c r="Y86" s="12">
        <v>1.9061470013683031E-2</v>
      </c>
      <c r="Z86" s="12">
        <v>3.1111498106143078E-2</v>
      </c>
      <c r="AA86" s="13">
        <v>5.2127479986850474E-2</v>
      </c>
      <c r="AB86" s="12">
        <v>0.11698234228795651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1854090188.4211986</v>
      </c>
      <c r="R87" s="11">
        <v>1166094.46</v>
      </c>
      <c r="S87" s="12">
        <v>2.7106627412997436E-2</v>
      </c>
      <c r="T87" s="12">
        <v>4.7588460958548139E-5</v>
      </c>
      <c r="U87" s="12">
        <v>7.9007950298377318E-4</v>
      </c>
      <c r="V87" s="12">
        <v>4.3114543690933715E-3</v>
      </c>
      <c r="W87" s="12">
        <v>1.0737855748413225E-2</v>
      </c>
      <c r="X87" s="12">
        <v>2.5269031968842028E-2</v>
      </c>
      <c r="Y87" s="12">
        <v>2.8360348314298133E-2</v>
      </c>
      <c r="Z87" s="12">
        <v>4.5597747157894747E-2</v>
      </c>
      <c r="AA87" s="13">
        <v>6.3775209555634899E-2</v>
      </c>
      <c r="AB87" s="12">
        <v>0.11875683755940038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988914.9</v>
      </c>
      <c r="R88" s="11">
        <v>1095.1400000000001</v>
      </c>
      <c r="S88" s="12">
        <v>4.5681367872606017E-3</v>
      </c>
      <c r="T88" s="12">
        <v>8.2188027944062395E-5</v>
      </c>
      <c r="U88" s="12">
        <v>5.4817548924674883E-4</v>
      </c>
      <c r="V88" s="12">
        <v>2.4623552565335295E-3</v>
      </c>
      <c r="W88" s="12">
        <v>7.1549440847559235E-3</v>
      </c>
      <c r="X88" s="12">
        <v>2.3590989812131983E-2</v>
      </c>
      <c r="Y88" s="12">
        <v>-2.0776001895354309E-3</v>
      </c>
      <c r="Z88" s="12">
        <v>-2.679309333593995E-2</v>
      </c>
      <c r="AA88" s="13">
        <v>-2.731892108474329E-3</v>
      </c>
      <c r="AB88" s="12">
        <v>7.5871147743906769E-2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795366835.09000003</v>
      </c>
      <c r="R89" s="11">
        <v>976.74</v>
      </c>
      <c r="S89" s="12">
        <v>2.2282694018525263E-2</v>
      </c>
      <c r="T89" s="12">
        <v>2.7822551666786817E-3</v>
      </c>
      <c r="U89" s="12">
        <v>-2.6612077789149531E-4</v>
      </c>
      <c r="V89" s="12">
        <v>1.4636679997922435E-2</v>
      </c>
      <c r="W89" s="12">
        <v>2.7055446314970418E-2</v>
      </c>
      <c r="X89" s="12">
        <v>8.7259976623810298E-2</v>
      </c>
      <c r="Y89" s="12">
        <v>-1.0665775319821299E-2</v>
      </c>
      <c r="Z89" s="12">
        <v>-9.9313931614473869E-2</v>
      </c>
      <c r="AA89" s="13">
        <v>-9.2910031443350933E-3</v>
      </c>
      <c r="AB89" s="12">
        <v>7.519727680643626E-3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2012687902.29</v>
      </c>
      <c r="R90" s="11">
        <v>1169.5999999999999</v>
      </c>
      <c r="S90" s="12">
        <v>1.1694692408829824E-2</v>
      </c>
      <c r="T90" s="12">
        <v>4.2751485614086213E-5</v>
      </c>
      <c r="U90" s="12">
        <v>1.0698848803868705E-3</v>
      </c>
      <c r="V90" s="12">
        <v>5.4329138298603403E-3</v>
      </c>
      <c r="W90" s="12">
        <v>1.396631093464174E-2</v>
      </c>
      <c r="X90" s="12">
        <v>4.5246968193963982E-2</v>
      </c>
      <c r="Y90" s="12">
        <v>1.0706786149445539E-2</v>
      </c>
      <c r="Z90" s="12">
        <v>4.4658193060802282E-3</v>
      </c>
      <c r="AA90" s="13">
        <v>3.6300647687904627E-2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125763652.5</v>
      </c>
      <c r="R91" s="11">
        <v>1127.0899999999999</v>
      </c>
      <c r="S91" s="12">
        <v>2.4888153348124876E-2</v>
      </c>
      <c r="T91" s="12">
        <v>8.8731931960273874E-5</v>
      </c>
      <c r="U91" s="12">
        <v>6.1257102272711925E-4</v>
      </c>
      <c r="V91" s="12">
        <v>2.9275671827727031E-3</v>
      </c>
      <c r="W91" s="12">
        <v>8.3199885488329239E-3</v>
      </c>
      <c r="X91" s="12">
        <v>1.8764744696428727E-2</v>
      </c>
      <c r="Y91" s="12">
        <v>2.521444099802617E-2</v>
      </c>
      <c r="Z91" s="12">
        <v>3.3259687754971054E-2</v>
      </c>
      <c r="AA91" s="13">
        <v>6.6713988264243809E-2</v>
      </c>
      <c r="AB91" s="12">
        <v>0.117435358502538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942786515.04999995</v>
      </c>
      <c r="R92" s="11">
        <v>1100.33</v>
      </c>
      <c r="S92" s="12">
        <v>2.2915737022162597E-2</v>
      </c>
      <c r="T92" s="12">
        <v>6.362132586837324E-5</v>
      </c>
      <c r="U92" s="12">
        <v>5.6378499786297368E-4</v>
      </c>
      <c r="V92" s="12">
        <v>2.9075596551031107E-3</v>
      </c>
      <c r="W92" s="12">
        <v>7.6189778481881455E-3</v>
      </c>
      <c r="X92" s="12">
        <v>1.5214422793032192E-2</v>
      </c>
      <c r="Y92" s="12">
        <v>2.5556663653055561E-2</v>
      </c>
      <c r="Z92" s="12">
        <v>3.6492431164573902E-2</v>
      </c>
      <c r="AA92" s="13">
        <v>4.9722860877114215E-2</v>
      </c>
      <c r="AB92" s="12">
        <v>9.0828880451269328E-2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18108860.853280708</v>
      </c>
      <c r="R93" s="11">
        <v>1150.72</v>
      </c>
      <c r="S93" s="12">
        <v>6.0170811029933331E-2</v>
      </c>
      <c r="T93" s="12">
        <v>1.6887480631627072E-3</v>
      </c>
      <c r="U93" s="12">
        <v>2.3469077317569804E-4</v>
      </c>
      <c r="V93" s="12">
        <v>1.110642485589774E-2</v>
      </c>
      <c r="W93" s="12">
        <v>2.0431328036322329E-2</v>
      </c>
      <c r="X93" s="12">
        <v>5.9516794342958257E-2</v>
      </c>
      <c r="Y93" s="12">
        <v>4.8492027334851959E-2</v>
      </c>
      <c r="Z93" s="12">
        <v>2.2516838756686555E-2</v>
      </c>
      <c r="AA93" s="13">
        <v>0.12286179877245547</v>
      </c>
      <c r="AB93" s="12">
        <v>0.150685479435617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2810122.2165619303</v>
      </c>
      <c r="R94" s="11">
        <v>1169.9100000000001</v>
      </c>
      <c r="S94" s="12">
        <v>0.1249242781180589</v>
      </c>
      <c r="T94" s="12">
        <v>6.322254335260233E-3</v>
      </c>
      <c r="U94" s="12">
        <v>-4.0013281003906135E-3</v>
      </c>
      <c r="V94" s="12">
        <v>3.8489192667879923E-2</v>
      </c>
      <c r="W94" s="12">
        <v>4.7311693194636045E-2</v>
      </c>
      <c r="X94" s="12">
        <v>0.14048547475141365</v>
      </c>
      <c r="Y94" s="12">
        <v>8.6176642620393998E-2</v>
      </c>
      <c r="Z94" s="12">
        <v>-6.9687298407630884E-3</v>
      </c>
      <c r="AA94" s="13">
        <v>0.2549720023170497</v>
      </c>
      <c r="AB94" s="12">
        <v>0.1994525154556733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7733183.5473369723</v>
      </c>
      <c r="R95" s="11">
        <v>1068.56</v>
      </c>
      <c r="S95" s="12">
        <v>9.9047331014668252E-3</v>
      </c>
      <c r="T95" s="12">
        <v>-5.6147180475702718E-5</v>
      </c>
      <c r="U95" s="12">
        <v>4.2130492177776214E-4</v>
      </c>
      <c r="V95" s="12">
        <v>2.5613840856421929E-3</v>
      </c>
      <c r="W95" s="12">
        <v>7.1253534401507501E-3</v>
      </c>
      <c r="X95" s="12">
        <v>1.8258052220316231E-2</v>
      </c>
      <c r="Y95" s="12">
        <v>3.9083051484402991E-3</v>
      </c>
      <c r="Z95" s="12">
        <v>-4.5835087226978077E-4</v>
      </c>
      <c r="AA95" s="13">
        <v>2.5962055457408369E-2</v>
      </c>
      <c r="AB95" s="12">
        <v>6.5703913511788406E-2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21507700.592105761</v>
      </c>
      <c r="R96" s="11">
        <v>1090.21</v>
      </c>
      <c r="S96" s="12">
        <v>2.0318203088441775E-2</v>
      </c>
      <c r="T96" s="12">
        <v>5.5038297481947832E-5</v>
      </c>
      <c r="U96" s="12">
        <v>5.8738768505015753E-4</v>
      </c>
      <c r="V96" s="12">
        <v>2.8792729145970023E-3</v>
      </c>
      <c r="W96" s="12">
        <v>8.1002357945351069E-3</v>
      </c>
      <c r="X96" s="12">
        <v>2.0012724312793644E-2</v>
      </c>
      <c r="Y96" s="12">
        <v>1.6854142182923811E-2</v>
      </c>
      <c r="Z96" s="12">
        <v>2.2337043670702026E-2</v>
      </c>
      <c r="AA96" s="13">
        <v>3.7050777162642969E-2</v>
      </c>
      <c r="AB96" s="12">
        <v>8.5617836551387647E-2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6136407.6847131569</v>
      </c>
      <c r="R97" s="11">
        <v>1097.75</v>
      </c>
      <c r="S97" s="12">
        <v>5.3937805428343817E-2</v>
      </c>
      <c r="T97" s="12">
        <v>2.8136333324197496E-3</v>
      </c>
      <c r="U97" s="12">
        <v>-1.0374104778459172E-3</v>
      </c>
      <c r="V97" s="12">
        <v>1.7264067017569974E-2</v>
      </c>
      <c r="W97" s="12">
        <v>2.4421881707385427E-2</v>
      </c>
      <c r="X97" s="12">
        <v>8.3673086605001029E-2</v>
      </c>
      <c r="Y97" s="12">
        <v>3.0877008461126815E-2</v>
      </c>
      <c r="Z97" s="12">
        <v>-3.701071986244895E-2</v>
      </c>
      <c r="AA97" s="13">
        <v>0.11281754962188022</v>
      </c>
      <c r="AB97" s="12">
        <v>0.10798780733981994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2218773467.21</v>
      </c>
      <c r="R98" s="11">
        <v>1058.96</v>
      </c>
      <c r="S98" s="12">
        <v>-1.5232391615674934E-2</v>
      </c>
      <c r="T98" s="12">
        <v>1.322226629645266E-4</v>
      </c>
      <c r="U98" s="12">
        <v>7.6548693474454978E-4</v>
      </c>
      <c r="V98" s="12">
        <v>4.7440130555239284E-3</v>
      </c>
      <c r="W98" s="12">
        <v>1.2864535011621166E-2</v>
      </c>
      <c r="X98" s="12">
        <v>4.4916324597410781E-2</v>
      </c>
      <c r="Y98" s="12">
        <v>-2.129390018484285E-2</v>
      </c>
      <c r="Z98" s="12">
        <v>-4.4026974082131909E-2</v>
      </c>
      <c r="AA98" s="13">
        <v>-1.9118191922934305E-2</v>
      </c>
      <c r="AB98" s="12">
        <v>5.9510945691759735E-2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935064259.77999997</v>
      </c>
      <c r="R99" s="11">
        <v>1213.43</v>
      </c>
      <c r="S99" s="12">
        <v>0.161410426975756</v>
      </c>
      <c r="T99" s="12">
        <v>8.5442380418069008E-3</v>
      </c>
      <c r="U99" s="12">
        <v>-9.1392626014779254E-4</v>
      </c>
      <c r="V99" s="12">
        <v>3.9696684088767163E-2</v>
      </c>
      <c r="W99" s="12">
        <v>5.924613289570177E-2</v>
      </c>
      <c r="X99" s="12">
        <v>0.18284171329421187</v>
      </c>
      <c r="Y99" s="12">
        <v>0.11151517372147771</v>
      </c>
      <c r="Z99" s="12">
        <v>-3.9460768792349998E-2</v>
      </c>
      <c r="AA99" s="13">
        <v>0.30060988027482127</v>
      </c>
      <c r="AB99" s="12">
        <v>0.22025120423165506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1935150394.3</v>
      </c>
      <c r="R100" s="11">
        <v>1124.24</v>
      </c>
      <c r="S100" s="12">
        <v>1.0098831985624447E-2</v>
      </c>
      <c r="T100" s="12">
        <v>5.3372235762907566E-5</v>
      </c>
      <c r="U100" s="12">
        <v>1.3181801987958409E-3</v>
      </c>
      <c r="V100" s="12">
        <v>5.4554885792475975E-3</v>
      </c>
      <c r="W100" s="12">
        <v>1.4675355150814988E-2</v>
      </c>
      <c r="X100" s="12">
        <v>4.8291295631497935E-2</v>
      </c>
      <c r="Y100" s="12">
        <v>8.0609728760367705E-3</v>
      </c>
      <c r="Z100" s="12">
        <v>-1.0396211158600623E-3</v>
      </c>
      <c r="AA100" s="13">
        <v>2.9165674948277976E-2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1087665504.26</v>
      </c>
      <c r="R101" s="11">
        <v>1037.18</v>
      </c>
      <c r="S101" s="12">
        <v>1.2090281911416095E-2</v>
      </c>
      <c r="T101" s="12">
        <v>1.9320311443420466E-3</v>
      </c>
      <c r="U101" s="12">
        <v>-3.8564624669755327E-5</v>
      </c>
      <c r="V101" s="12">
        <v>1.3039274098238986E-2</v>
      </c>
      <c r="W101" s="12">
        <v>2.498270580096856E-2</v>
      </c>
      <c r="X101" s="12">
        <v>8.2459271319285835E-2</v>
      </c>
      <c r="Y101" s="12">
        <v>-1.2830030647402601E-2</v>
      </c>
      <c r="Z101" s="12">
        <v>-9.2636496452535605E-2</v>
      </c>
      <c r="AA101" s="13">
        <v>-1.88811321111679E-2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967312387.25999999</v>
      </c>
      <c r="R102" s="11">
        <v>1063.69</v>
      </c>
      <c r="S102" s="12">
        <v>-8.6673687546015843E-3</v>
      </c>
      <c r="T102" s="12">
        <v>1.1282755248842882E-4</v>
      </c>
      <c r="U102" s="12">
        <v>4.4205338500030782E-4</v>
      </c>
      <c r="V102" s="12">
        <v>6.6625656556096747E-3</v>
      </c>
      <c r="W102" s="12">
        <v>1.2353551408095496E-2</v>
      </c>
      <c r="X102" s="12">
        <v>3.4496508529303097E-2</v>
      </c>
      <c r="Y102" s="12">
        <v>-9.7748070639272384E-3</v>
      </c>
      <c r="Z102" s="12">
        <v>-4.537581332735019E-2</v>
      </c>
      <c r="AA102" s="13">
        <v>-2.1633355101590292E-2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1044916.19</v>
      </c>
      <c r="R103" s="11">
        <v>999.92</v>
      </c>
      <c r="S103" s="12">
        <v>-1.4303599065485043E-2</v>
      </c>
      <c r="T103" s="12">
        <v>8.0012802048254965E-5</v>
      </c>
      <c r="U103" s="12">
        <v>3.9018338619149637E-4</v>
      </c>
      <c r="V103" s="12">
        <v>2.7175820539303884E-3</v>
      </c>
      <c r="W103" s="12">
        <v>8.2684628725849356E-3</v>
      </c>
      <c r="X103" s="12">
        <v>3.1185545747050583E-2</v>
      </c>
      <c r="Y103" s="12">
        <v>-1.7267982977719733E-2</v>
      </c>
      <c r="Z103" s="12">
        <v>-9.655035327707405E-2</v>
      </c>
      <c r="AA103" s="13">
        <v>-7.5380973516792515E-2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448441697.13532943</v>
      </c>
      <c r="R104" s="11">
        <v>1433.58</v>
      </c>
      <c r="S104" s="12">
        <v>7.9673743588971127E-2</v>
      </c>
      <c r="T104" s="12">
        <v>2.7902953527605522E-5</v>
      </c>
      <c r="U104" s="12">
        <v>1.1452993840523156E-3</v>
      </c>
      <c r="V104" s="12">
        <v>3.6404878253684719E-3</v>
      </c>
      <c r="W104" s="12">
        <v>1.2486757539374133E-2</v>
      </c>
      <c r="X104" s="12">
        <v>0.14989973530119505</v>
      </c>
      <c r="Y104" s="12">
        <v>5.9094703713827683E-2</v>
      </c>
      <c r="Z104" s="12">
        <v>3.7255171515603189E-2</v>
      </c>
      <c r="AA104" s="13">
        <v>6.189537932771362E-2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1248382910.0351698</v>
      </c>
      <c r="R105" s="11">
        <v>1269.9000000000001</v>
      </c>
      <c r="S105" s="12">
        <v>-2.7984017880378995E-2</v>
      </c>
      <c r="T105" s="12">
        <v>8.6628497625691913E-5</v>
      </c>
      <c r="U105" s="12">
        <v>1.0799902249060869E-3</v>
      </c>
      <c r="V105" s="12">
        <v>4.4293284821641512E-3</v>
      </c>
      <c r="W105" s="12">
        <v>1.3051039456259975E-2</v>
      </c>
      <c r="X105" s="12">
        <v>4.206328366047396E-2</v>
      </c>
      <c r="Y105" s="12">
        <v>-2.9009664790799968E-2</v>
      </c>
      <c r="Z105" s="12">
        <v>-5.5316679808965451E-2</v>
      </c>
      <c r="AA105" s="13">
        <v>-2.9083902931327097E-2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572694.89</v>
      </c>
      <c r="R106" s="11">
        <v>100.7</v>
      </c>
      <c r="S106" s="12">
        <v>-2.3467804499612117E-2</v>
      </c>
      <c r="T106" s="12">
        <v>0</v>
      </c>
      <c r="U106" s="12">
        <v>4.9677098857423896E-4</v>
      </c>
      <c r="V106" s="12">
        <v>8.9454328595570435E-4</v>
      </c>
      <c r="W106" s="12">
        <v>2.8881585499452868E-3</v>
      </c>
      <c r="X106" s="12">
        <v>1.3180400442700496E-2</v>
      </c>
      <c r="Y106" s="12">
        <v>-2.4697336561743315E-2</v>
      </c>
      <c r="Z106" s="12">
        <v>-5.2591965377740177E-2</v>
      </c>
      <c r="AA106" s="13">
        <v>-2.9210450207268882E-2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1025169374.1</v>
      </c>
      <c r="R107" s="11">
        <v>94.06</v>
      </c>
      <c r="S107" s="12">
        <v>1.4670981661272916E-2</v>
      </c>
      <c r="T107" s="12">
        <v>2.5580899594970061E-3</v>
      </c>
      <c r="U107" s="12">
        <v>-7.4365239562300205E-4</v>
      </c>
      <c r="V107" s="12">
        <v>1.6425329587205488E-2</v>
      </c>
      <c r="W107" s="12">
        <v>2.8990263647303421E-2</v>
      </c>
      <c r="X107" s="12">
        <v>9.7037555400046743E-2</v>
      </c>
      <c r="Y107" s="12">
        <v>-1.8060340327800437E-2</v>
      </c>
      <c r="Z107" s="12">
        <v>-0.11264150943396224</v>
      </c>
      <c r="AA107" s="13">
        <v>-5.609633718013049E-2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919335165.47000003</v>
      </c>
      <c r="R108" s="11">
        <v>1121.44</v>
      </c>
      <c r="S108" s="12">
        <v>3.3033033033033156E-2</v>
      </c>
      <c r="T108" s="12">
        <v>7.134194192779716E-5</v>
      </c>
      <c r="U108" s="12">
        <v>6.4244414305092022E-4</v>
      </c>
      <c r="V108" s="12">
        <v>3.7862174524037721E-3</v>
      </c>
      <c r="W108" s="12">
        <v>1.0306306306306355E-2</v>
      </c>
      <c r="X108" s="12">
        <v>2.452973259393941E-2</v>
      </c>
      <c r="Y108" s="12">
        <v>3.7150757905056161E-2</v>
      </c>
      <c r="Z108" s="12">
        <v>5.4589567327132986E-2</v>
      </c>
      <c r="AA108" s="13">
        <v>8.1437622349299452E-2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1024787.12</v>
      </c>
      <c r="R109" s="11">
        <v>1024.78</v>
      </c>
      <c r="S109" s="12">
        <v>1.8779389396454866E-2</v>
      </c>
      <c r="T109" s="12">
        <v>1.6591678785105824E-4</v>
      </c>
      <c r="U109" s="12">
        <v>3.9034291625157229E-5</v>
      </c>
      <c r="V109" s="12">
        <v>3.8005681261631848E-3</v>
      </c>
      <c r="W109" s="12">
        <v>9.0191213249049534E-3</v>
      </c>
      <c r="X109" s="12">
        <v>2.0992119237628334E-2</v>
      </c>
      <c r="Y109" s="12">
        <v>1.0800627324107524E-2</v>
      </c>
      <c r="Z109" s="12">
        <v>9.4763387052287373E-3</v>
      </c>
      <c r="AA109" s="13">
        <v>1.3770452881704646E-2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1186427449.5899999</v>
      </c>
      <c r="R110" s="11">
        <v>1086.6600000000001</v>
      </c>
      <c r="S110" s="12">
        <v>2.4522698345354255E-2</v>
      </c>
      <c r="T110" s="12">
        <v>8.2829454154031062E-5</v>
      </c>
      <c r="U110" s="12">
        <v>7.1831141562601084E-4</v>
      </c>
      <c r="V110" s="12">
        <v>3.6575228595179055E-3</v>
      </c>
      <c r="W110" s="12">
        <v>1.004786912673716E-2</v>
      </c>
      <c r="X110" s="12">
        <v>2.3499825752795061E-2</v>
      </c>
      <c r="Y110" s="12">
        <v>2.298915499322194E-2</v>
      </c>
      <c r="Z110" s="12">
        <v>3.4421703950499836E-2</v>
      </c>
      <c r="AA110" s="13">
        <v>5.349594757048131E-2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565317251.27999997</v>
      </c>
      <c r="R111" s="11">
        <v>109388.01</v>
      </c>
      <c r="S111" s="12">
        <v>2.8650201882974707E-2</v>
      </c>
      <c r="T111" s="12">
        <v>2.9437365103513607E-5</v>
      </c>
      <c r="U111" s="12">
        <v>5.4999694496948176E-4</v>
      </c>
      <c r="V111" s="12">
        <v>3.2121899789577485E-3</v>
      </c>
      <c r="W111" s="12">
        <v>8.9727245886025327E-3</v>
      </c>
      <c r="X111" s="12">
        <v>2.016710937819122E-2</v>
      </c>
      <c r="Y111" s="12">
        <v>2.4375025284421644E-2</v>
      </c>
      <c r="Z111" s="12">
        <v>3.6753136048104575E-2</v>
      </c>
      <c r="AA111" s="13">
        <v>5.9764479795758836E-2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790392173.77999997</v>
      </c>
      <c r="R112" s="11">
        <v>1078.19</v>
      </c>
      <c r="S112" s="12">
        <v>2.7983295831585504E-2</v>
      </c>
      <c r="T112" s="12">
        <v>7.4203930953385664E-5</v>
      </c>
      <c r="U112" s="12">
        <v>6.4037122969842655E-4</v>
      </c>
      <c r="V112" s="12">
        <v>3.5649130645222784E-3</v>
      </c>
      <c r="W112" s="12">
        <v>9.3332834060399789E-3</v>
      </c>
      <c r="X112" s="12">
        <v>1.8861684132938997E-2</v>
      </c>
      <c r="Y112" s="12">
        <v>3.1681785126497615E-2</v>
      </c>
      <c r="Z112" s="12">
        <v>4.3776682769102709E-2</v>
      </c>
      <c r="AA112" s="13">
        <v>5.4835932455436699E-2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1113565242.6099999</v>
      </c>
      <c r="R113" s="11">
        <v>1068.6199999999999</v>
      </c>
      <c r="S113" s="12">
        <v>2.4701302188213176E-2</v>
      </c>
      <c r="T113" s="12">
        <v>7.4868512175423697E-5</v>
      </c>
      <c r="U113" s="12">
        <v>6.7422043262459013E-4</v>
      </c>
      <c r="V113" s="12">
        <v>3.3896395339009962E-3</v>
      </c>
      <c r="W113" s="12">
        <v>8.7887398400845317E-3</v>
      </c>
      <c r="X113" s="12">
        <v>1.9733954234020874E-2</v>
      </c>
      <c r="Y113" s="12">
        <v>2.5547024952015249E-2</v>
      </c>
      <c r="Z113" s="12">
        <v>3.5855878561111811E-2</v>
      </c>
      <c r="AA113" s="13">
        <v>5.1936290433721062E-2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402964614.30000001</v>
      </c>
      <c r="R114" s="11">
        <v>1086.01</v>
      </c>
      <c r="S114" s="12">
        <v>6.3350011260048411E-2</v>
      </c>
      <c r="T114" s="12">
        <v>3.6833430021053635E-5</v>
      </c>
      <c r="U114" s="12">
        <v>5.4286518653709946E-2</v>
      </c>
      <c r="V114" s="12">
        <v>5.6234742605938526E-2</v>
      </c>
      <c r="W114" s="12">
        <v>6.1116213628280493E-2</v>
      </c>
      <c r="X114" s="12">
        <v>7.5949868727398784E-2</v>
      </c>
      <c r="Y114" s="12">
        <v>5.5485363293550437E-2</v>
      </c>
      <c r="Z114" s="12">
        <v>2.9461670442588538E-2</v>
      </c>
      <c r="AA114" s="13">
        <v>5.5177707390062343E-2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1000571.86</v>
      </c>
      <c r="R115" s="11">
        <v>1079.3699999999999</v>
      </c>
      <c r="S115" s="12">
        <v>3.9825438571139488E-2</v>
      </c>
      <c r="T115" s="12">
        <v>-8.3312505207039996E-4</v>
      </c>
      <c r="U115" s="12">
        <v>-3.1489937112756715E-4</v>
      </c>
      <c r="V115" s="12">
        <v>2.479799387015738E-3</v>
      </c>
      <c r="W115" s="12">
        <v>8.4836819927308748E-3</v>
      </c>
      <c r="X115" s="12">
        <v>2.0893235472154888E-2</v>
      </c>
      <c r="Y115" s="12">
        <v>3.90246719867543E-2</v>
      </c>
      <c r="Z115" s="12">
        <v>4.7464239271781394E-2</v>
      </c>
      <c r="AA115" s="13">
        <v>6.1410927113243849E-2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879450957.61000001</v>
      </c>
      <c r="R116" s="11">
        <v>1039.93</v>
      </c>
      <c r="S116" s="12">
        <v>2.8228756748205346E-2</v>
      </c>
      <c r="T116" s="12">
        <v>2.4194636694877679E-3</v>
      </c>
      <c r="U116" s="12">
        <v>8.2766319882232879E-4</v>
      </c>
      <c r="V116" s="12">
        <v>1.318199532346016E-2</v>
      </c>
      <c r="W116" s="12">
        <v>2.6564134962783866E-2</v>
      </c>
      <c r="X116" s="12">
        <v>8.5941334335808445E-2</v>
      </c>
      <c r="Y116" s="12">
        <v>1.8086182093056246E-2</v>
      </c>
      <c r="Z116" s="12">
        <v>-2.5344875446764559E-2</v>
      </c>
      <c r="AA116" s="13">
        <v>7.3935626578454164E-2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546929533.5</v>
      </c>
      <c r="R117" s="11">
        <v>1070.7</v>
      </c>
      <c r="S117" s="12">
        <v>2.4612911251890014E-2</v>
      </c>
      <c r="T117" s="12">
        <v>6.5382064765545823E-5</v>
      </c>
      <c r="U117" s="12">
        <v>6.4485378641326212E-4</v>
      </c>
      <c r="V117" s="12">
        <v>3.2608084556136675E-3</v>
      </c>
      <c r="W117" s="12">
        <v>8.8950869720898322E-3</v>
      </c>
      <c r="X117" s="12">
        <v>1.658707025056258E-2</v>
      </c>
      <c r="Y117" s="12">
        <v>2.7691126361760465E-2</v>
      </c>
      <c r="Z117" s="12">
        <v>4.3018294464901595E-2</v>
      </c>
      <c r="AA117" s="13">
        <v>6.2097014185100705E-2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361491777.41000003</v>
      </c>
      <c r="R118" s="11">
        <v>1076.49</v>
      </c>
      <c r="S118" s="12">
        <v>2.7567510810320741E-2</v>
      </c>
      <c r="T118" s="12">
        <v>1.1148582736430618E-4</v>
      </c>
      <c r="U118" s="12">
        <v>7.0649698344379247E-4</v>
      </c>
      <c r="V118" s="12">
        <v>3.4863668142624182E-3</v>
      </c>
      <c r="W118" s="12">
        <v>9.3860175530717793E-3</v>
      </c>
      <c r="X118" s="12">
        <v>2.0814762834980224E-2</v>
      </c>
      <c r="Y118" s="12">
        <v>2.8952399158860602E-2</v>
      </c>
      <c r="Z118" s="12">
        <v>4.4324796274738121E-2</v>
      </c>
      <c r="AA118" s="13">
        <v>6.484064336162379E-2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980290088.75</v>
      </c>
      <c r="R119" s="11">
        <v>1062.1099999999999</v>
      </c>
      <c r="S119" s="12">
        <v>9.975086057701461E-3</v>
      </c>
      <c r="T119" s="12">
        <v>8.4744166776443147E-5</v>
      </c>
      <c r="U119" s="12">
        <v>1.1782893124446204E-3</v>
      </c>
      <c r="V119" s="12">
        <v>4.2928600470890478E-3</v>
      </c>
      <c r="W119" s="12">
        <v>1.2999771097207274E-2</v>
      </c>
      <c r="X119" s="12">
        <v>4.5435306855652197E-2</v>
      </c>
      <c r="Y119" s="12">
        <v>8.1057737027439691E-3</v>
      </c>
      <c r="Z119" s="12">
        <v>3.4199661782349298E-3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1199652866.1400001</v>
      </c>
      <c r="R120" s="11">
        <v>1062.5999999999999</v>
      </c>
      <c r="S120" s="12">
        <v>2.42421321509469E-2</v>
      </c>
      <c r="T120" s="12">
        <v>6.5880492786026123E-5</v>
      </c>
      <c r="U120" s="12">
        <v>6.1208154809535621E-4</v>
      </c>
      <c r="V120" s="12">
        <v>3.4657626094263504E-3</v>
      </c>
      <c r="W120" s="12">
        <v>9.577015163607273E-3</v>
      </c>
      <c r="X120" s="12">
        <v>2.2605883881398517E-2</v>
      </c>
      <c r="Y120" s="12">
        <v>2.461743180306052E-2</v>
      </c>
      <c r="Z120" s="12">
        <v>3.3758147679735201E-2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253960286.18000001</v>
      </c>
      <c r="R121" s="11">
        <v>1059.1500000000001</v>
      </c>
      <c r="S121" s="12">
        <v>2.7014709732471106E-2</v>
      </c>
      <c r="T121" s="12">
        <v>6.6095101408924454E-5</v>
      </c>
      <c r="U121" s="12">
        <v>6.3298314564287726E-4</v>
      </c>
      <c r="V121" s="12">
        <v>3.3820269425341178E-3</v>
      </c>
      <c r="W121" s="12">
        <v>9.1852388257378202E-3</v>
      </c>
      <c r="X121" s="12">
        <v>1.8707319419063236E-2</v>
      </c>
      <c r="Y121" s="12">
        <v>2.9300291545189594E-2</v>
      </c>
      <c r="Z121" s="12">
        <v>4.4753299532443051E-2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1116876879.8900001</v>
      </c>
      <c r="R122" s="11">
        <v>1001.02</v>
      </c>
      <c r="S122" s="12">
        <v>-2.6701205539504469E-3</v>
      </c>
      <c r="T122" s="12">
        <v>1.498696134362877E-4</v>
      </c>
      <c r="U122" s="12">
        <v>6.9977607165700156E-4</v>
      </c>
      <c r="V122" s="12">
        <v>4.6871079439955426E-3</v>
      </c>
      <c r="W122" s="12">
        <v>1.1816077547431029E-2</v>
      </c>
      <c r="X122" s="12">
        <v>4.3729407348709115E-2</v>
      </c>
      <c r="Y122" s="12">
        <v>-1.3763682400811857E-2</v>
      </c>
      <c r="Z122" s="12">
        <v>-3.8959293394777196E-2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1036508.93</v>
      </c>
      <c r="R123" s="11">
        <v>1036.5</v>
      </c>
      <c r="S123" s="12">
        <v>2.1343265933546143E-2</v>
      </c>
      <c r="T123" s="12">
        <v>3.8592902765146383E-5</v>
      </c>
      <c r="U123" s="12">
        <v>5.5023022791109079E-4</v>
      </c>
      <c r="V123" s="12">
        <v>2.8251320652490112E-3</v>
      </c>
      <c r="W123" s="12">
        <v>7.6215659207123027E-3</v>
      </c>
      <c r="X123" s="12">
        <v>1.684439779070562E-2</v>
      </c>
      <c r="Y123" s="12">
        <v>2.1594929971712678E-2</v>
      </c>
      <c r="Z123" s="12">
        <v>3.0154249821102045E-2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52606531.229999997</v>
      </c>
      <c r="R124" s="11">
        <v>1014.12</v>
      </c>
      <c r="S124" s="12">
        <v>0.13089635791868323</v>
      </c>
      <c r="T124" s="12">
        <v>5.6922985382494781E-3</v>
      </c>
      <c r="U124" s="12">
        <v>-6.7008277493097162E-4</v>
      </c>
      <c r="V124" s="12">
        <v>3.6402657128257541E-2</v>
      </c>
      <c r="W124" s="12">
        <v>4.7265967883513171E-2</v>
      </c>
      <c r="X124" s="12">
        <v>0.16734581117480488</v>
      </c>
      <c r="Y124" s="12">
        <v>6.3620917500471927E-2</v>
      </c>
      <c r="Z124" s="12">
        <v>-0.10831699360772344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4454346828.9099998</v>
      </c>
      <c r="R125" s="11">
        <v>1011.44</v>
      </c>
      <c r="S125" s="12">
        <v>2.0162388420999555E-2</v>
      </c>
      <c r="T125" s="12">
        <v>2.1302103458868027E-3</v>
      </c>
      <c r="U125" s="12">
        <v>0</v>
      </c>
      <c r="V125" s="12">
        <v>1.2594357567627135E-2</v>
      </c>
      <c r="W125" s="12">
        <v>2.5967702669804454E-2</v>
      </c>
      <c r="X125" s="12">
        <v>8.0644471985982319E-2</v>
      </c>
      <c r="Y125" s="12">
        <v>7.5709276378705991E-3</v>
      </c>
      <c r="Z125" s="12">
        <v>-4.4423029684636149E-2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1440895717.1199999</v>
      </c>
      <c r="R126" s="11">
        <v>1032.42</v>
      </c>
      <c r="S126" s="12">
        <v>3.3308645435074252E-2</v>
      </c>
      <c r="T126" s="12">
        <v>2.0868316072486736E-3</v>
      </c>
      <c r="U126" s="12">
        <v>-3.1953522149593533E-4</v>
      </c>
      <c r="V126" s="12">
        <v>1.2901390210641038E-2</v>
      </c>
      <c r="W126" s="12">
        <v>2.6140023058879726E-2</v>
      </c>
      <c r="X126" s="12">
        <v>8.8396217464182941E-2</v>
      </c>
      <c r="Y126" s="12">
        <v>1.9976289270895106E-2</v>
      </c>
      <c r="Z126" s="12">
        <v>-3.2000375041020004E-2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4480869582.7399998</v>
      </c>
      <c r="R127" s="11">
        <v>1021.95</v>
      </c>
      <c r="S127" s="12">
        <v>3.1668315532314403E-2</v>
      </c>
      <c r="T127" s="12">
        <v>2.649006622516601E-3</v>
      </c>
      <c r="U127" s="12">
        <v>2.4469022217872175E-4</v>
      </c>
      <c r="V127" s="12">
        <v>1.5108170927945683E-2</v>
      </c>
      <c r="W127" s="12">
        <v>2.8211809922427663E-2</v>
      </c>
      <c r="X127" s="12">
        <v>8.5852414599160681E-2</v>
      </c>
      <c r="Y127" s="12">
        <v>1.6926383664696391E-2</v>
      </c>
      <c r="Z127" s="12">
        <v>-3.9051039981946034E-2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1975485447.9555011</v>
      </c>
      <c r="R128" s="11">
        <v>1047.43</v>
      </c>
      <c r="S128" s="12">
        <v>4.4849222420621102E-2</v>
      </c>
      <c r="T128" s="12">
        <v>2.5268235722012079E-3</v>
      </c>
      <c r="U128" s="12">
        <v>5.0625656700732896E-4</v>
      </c>
      <c r="V128" s="12">
        <v>1.7327285618547333E-2</v>
      </c>
      <c r="W128" s="12">
        <v>2.8990490411820287E-2</v>
      </c>
      <c r="X128" s="12">
        <v>8.089449351935947E-2</v>
      </c>
      <c r="Y128" s="12">
        <v>3.6259126615089426E-2</v>
      </c>
      <c r="Z128" s="12">
        <v>-1.2519915905384104E-2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1068131867.5846868</v>
      </c>
      <c r="R129" s="11">
        <v>1399.44</v>
      </c>
      <c r="S129" s="12">
        <v>2.9151345786145096E-2</v>
      </c>
      <c r="T129" s="12">
        <v>7.1462260780179529E-5</v>
      </c>
      <c r="U129" s="12">
        <v>7.0077084793273897E-4</v>
      </c>
      <c r="V129" s="12">
        <v>3.4849201910253464E-3</v>
      </c>
      <c r="W129" s="12">
        <v>9.2964552306084164E-3</v>
      </c>
      <c r="X129" s="12">
        <v>1.9710140703444321E-2</v>
      </c>
      <c r="Y129" s="12">
        <v>3.2393233642929398E-2</v>
      </c>
      <c r="Z129" s="12">
        <v>4.5013291914334334E-2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648191344.85000002</v>
      </c>
      <c r="R130" s="11">
        <v>1018.89</v>
      </c>
      <c r="S130" s="12">
        <v>-2.1154693697663859E-3</v>
      </c>
      <c r="T130" s="12">
        <v>2.8470449636752758E-4</v>
      </c>
      <c r="U130" s="12">
        <v>5.8922310933037032E-4</v>
      </c>
      <c r="V130" s="12">
        <v>7.9138185163568735E-3</v>
      </c>
      <c r="W130" s="12">
        <v>1.5002540270762922E-2</v>
      </c>
      <c r="X130" s="12">
        <v>5.7850639035684284E-2</v>
      </c>
      <c r="Y130" s="12">
        <v>-1.2492973308263376E-2</v>
      </c>
      <c r="Z130" s="12">
        <v>8.3028203859475368E-3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1048614.56</v>
      </c>
      <c r="R131" s="11">
        <v>1048.6099999999999</v>
      </c>
      <c r="S131" s="12">
        <v>3.1781641428304315E-2</v>
      </c>
      <c r="T131" s="12">
        <v>4.768444342713295E-5</v>
      </c>
      <c r="U131" s="12">
        <v>4.7704916468691266E-4</v>
      </c>
      <c r="V131" s="12">
        <v>2.8020044373037985E-3</v>
      </c>
      <c r="W131" s="12">
        <v>7.5038431975403014E-3</v>
      </c>
      <c r="X131" s="12">
        <v>2.4863903359168018E-2</v>
      </c>
      <c r="Y131" s="12">
        <v>3.2198050989270526E-2</v>
      </c>
      <c r="Z131" s="12">
        <v>4.2801595115208139E-2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31172159.530000001</v>
      </c>
      <c r="R132" s="11">
        <v>1044.3900000000001</v>
      </c>
      <c r="S132" s="12">
        <v>2.2598427509767021E-2</v>
      </c>
      <c r="T132" s="12">
        <v>5.7453103904103881E-5</v>
      </c>
      <c r="U132" s="12">
        <v>5.2690067443303759E-4</v>
      </c>
      <c r="V132" s="12">
        <v>2.6496932692030668E-3</v>
      </c>
      <c r="W132" s="12">
        <v>6.873879258816603E-3</v>
      </c>
      <c r="X132" s="12">
        <v>1.5350962473264819E-2</v>
      </c>
      <c r="Y132" s="12">
        <v>2.6306479825475224E-2</v>
      </c>
      <c r="Z132" s="12">
        <v>4.0208362383219579E-2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1037872538.42</v>
      </c>
      <c r="R133" s="11">
        <v>1682.24</v>
      </c>
      <c r="S133" s="12">
        <v>2.8817456822740912E-2</v>
      </c>
      <c r="T133" s="12">
        <v>7.7283887498504346E-5</v>
      </c>
      <c r="U133" s="12">
        <v>6.6027017541766544E-4</v>
      </c>
      <c r="V133" s="12">
        <v>3.4178143882231649E-3</v>
      </c>
      <c r="W133" s="12">
        <v>9.2995908180040082E-3</v>
      </c>
      <c r="X133" s="12">
        <v>1.9730979759833636E-2</v>
      </c>
      <c r="Y133" s="12">
        <v>3.315829878704131E-2</v>
      </c>
      <c r="Z133" s="12">
        <v>4.993665079295731E-2</v>
      </c>
      <c r="AA133" s="13">
        <v>6.2705190656351079E-2</v>
      </c>
      <c r="AB133" s="12">
        <v>9.8140998943793981E-2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3633336727.7399998</v>
      </c>
      <c r="R134" s="11">
        <v>1732.66</v>
      </c>
      <c r="S134" s="12">
        <v>3.3251833740831287E-2</v>
      </c>
      <c r="T134" s="12">
        <v>9.8124664500269992E-5</v>
      </c>
      <c r="U134" s="12">
        <v>6.9305672669310603E-4</v>
      </c>
      <c r="V134" s="12">
        <v>4.1204253716207164E-3</v>
      </c>
      <c r="W134" s="12">
        <v>1.0768871776922201E-2</v>
      </c>
      <c r="X134" s="12">
        <v>2.6919703183898008E-2</v>
      </c>
      <c r="Y134" s="12">
        <v>3.8142600359496751E-2</v>
      </c>
      <c r="Z134" s="12">
        <v>5.4975431845442985E-2</v>
      </c>
      <c r="AA134" s="13">
        <v>7.2491236714252241E-2</v>
      </c>
      <c r="AB134" s="12">
        <v>0.11704017169562329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1019873717</v>
      </c>
      <c r="R135" s="11">
        <v>2062.5300000000002</v>
      </c>
      <c r="S135" s="12">
        <v>1.7457338628732225E-4</v>
      </c>
      <c r="T135" s="12">
        <v>7.2779144408378329E-4</v>
      </c>
      <c r="U135" s="12">
        <v>1.3496783590242506E-3</v>
      </c>
      <c r="V135" s="12">
        <v>4.3240084727193574E-3</v>
      </c>
      <c r="W135" s="12">
        <v>1.3040403147378747E-2</v>
      </c>
      <c r="X135" s="12">
        <v>4.7219387366529184E-2</v>
      </c>
      <c r="Y135" s="12">
        <v>4.5531274236963445E-2</v>
      </c>
      <c r="Z135" s="12">
        <v>2.1600657777425616E-2</v>
      </c>
      <c r="AA135" s="13">
        <v>4.5549824476915989E-2</v>
      </c>
      <c r="AB135" s="12">
        <v>0.11974987458983823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770343162</v>
      </c>
      <c r="R136" s="11">
        <v>3576.7</v>
      </c>
      <c r="S136" s="12">
        <v>2.1531940902119455E-2</v>
      </c>
      <c r="T136" s="12">
        <v>3.7971806004203404E-3</v>
      </c>
      <c r="U136" s="12">
        <v>6.9901718184232971E-5</v>
      </c>
      <c r="V136" s="12">
        <v>1.9720430046214748E-2</v>
      </c>
      <c r="W136" s="12">
        <v>3.1156393158105564E-2</v>
      </c>
      <c r="X136" s="12">
        <v>8.9168909947988262E-2</v>
      </c>
      <c r="Y136" s="12">
        <v>6.3248757814654182E-3</v>
      </c>
      <c r="Z136" s="12">
        <v>-4.3865065935270398E-2</v>
      </c>
      <c r="AA136" s="13">
        <v>5.7470367206858435E-2</v>
      </c>
      <c r="AB136" s="12">
        <v>9.5376492602449361E-2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34052853.619999997</v>
      </c>
      <c r="R137" s="11">
        <v>5464.19</v>
      </c>
      <c r="S137" s="12">
        <v>0.13601804592563327</v>
      </c>
      <c r="T137" s="12">
        <v>1.1059466140677357E-2</v>
      </c>
      <c r="U137" s="12">
        <v>7.5640194430083173E-4</v>
      </c>
      <c r="V137" s="12">
        <v>3.1890423997038876E-2</v>
      </c>
      <c r="W137" s="12">
        <v>5.1794860936534536E-2</v>
      </c>
      <c r="X137" s="12">
        <v>0.16059098024472665</v>
      </c>
      <c r="Y137" s="12">
        <v>8.7108935907765916E-2</v>
      </c>
      <c r="Z137" s="12">
        <v>-6.5095429153157178E-2</v>
      </c>
      <c r="AA137" s="13">
        <v>0.24009648087199509</v>
      </c>
      <c r="AB137" s="12">
        <v>0.23252665494333374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1000431.29</v>
      </c>
      <c r="R138" s="11">
        <v>1000.43</v>
      </c>
      <c r="S138" s="12">
        <v>5.922335954310522E-3</v>
      </c>
      <c r="T138" s="12">
        <v>-2.1985709288964902E-4</v>
      </c>
      <c r="U138" s="12">
        <v>2.2995400919806488E-4</v>
      </c>
      <c r="V138" s="12">
        <v>3.0177858875899731E-3</v>
      </c>
      <c r="W138" s="12">
        <v>9.0167323926614897E-3</v>
      </c>
      <c r="X138" s="12">
        <v>2.9121919104637232E-2</v>
      </c>
      <c r="Y138" s="12">
        <v>8.3033213285306842E-4</v>
      </c>
      <c r="Z138" s="12">
        <v>-4.6165938690838444E-3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1032495.1</v>
      </c>
      <c r="R139" s="11">
        <v>1032.5</v>
      </c>
      <c r="S139" s="12">
        <v>1.9088791503809894E-2</v>
      </c>
      <c r="T139" s="12">
        <v>3.8742421013853923E-5</v>
      </c>
      <c r="U139" s="12">
        <v>4.9419083518250262E-4</v>
      </c>
      <c r="V139" s="12">
        <v>2.4758483421524874E-3</v>
      </c>
      <c r="W139" s="12">
        <v>7.0125132886639701E-3</v>
      </c>
      <c r="X139" s="12">
        <v>1.5950171702958836E-2</v>
      </c>
      <c r="Y139" s="12">
        <v>1.9511424452475452E-2</v>
      </c>
      <c r="Z139" s="12">
        <v>2.8786082243102386E-2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711138072.55999994</v>
      </c>
      <c r="R140" s="11">
        <v>1075.77</v>
      </c>
      <c r="S140" s="12">
        <v>0.16953132644075528</v>
      </c>
      <c r="T140" s="12">
        <v>1.0046288037406035E-2</v>
      </c>
      <c r="U140" s="12">
        <v>-2.7439674431971265E-3</v>
      </c>
      <c r="V140" s="12">
        <v>4.5614478441740276E-2</v>
      </c>
      <c r="W140" s="12">
        <v>7.1708225824126587E-2</v>
      </c>
      <c r="X140" s="12">
        <v>0.2013870276065397</v>
      </c>
      <c r="Y140" s="12">
        <v>0.11936943967535511</v>
      </c>
      <c r="Z140" s="12">
        <v>-4.5050243226928952E-2</v>
      </c>
      <c r="AA140" s="13">
        <v>0.20816019406572184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515507875.60000002</v>
      </c>
      <c r="R141" s="11">
        <v>1111.6300000000001</v>
      </c>
      <c r="S141" s="12">
        <v>5.2141897135934416E-2</v>
      </c>
      <c r="T141" s="12">
        <v>2.5432671061770399E-3</v>
      </c>
      <c r="U141" s="12">
        <v>7.1117352634059909E-4</v>
      </c>
      <c r="V141" s="12">
        <v>1.1381832738918607E-2</v>
      </c>
      <c r="W141" s="12">
        <v>2.2019343924683771E-2</v>
      </c>
      <c r="X141" s="12">
        <v>5.9805510534846042E-2</v>
      </c>
      <c r="Y141" s="12">
        <v>4.9499622356495528E-2</v>
      </c>
      <c r="Z141" s="12">
        <v>2.4534336089068413E-2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160480386.44</v>
      </c>
      <c r="R142" s="11">
        <v>964.8</v>
      </c>
      <c r="S142" s="12">
        <v>0.13324563052057878</v>
      </c>
      <c r="T142" s="12">
        <v>1.2245490961166746E-3</v>
      </c>
      <c r="U142" s="12">
        <v>-6.2214165052944638E-3</v>
      </c>
      <c r="V142" s="12">
        <v>2.2900763358778529E-2</v>
      </c>
      <c r="W142" s="12">
        <v>4.5389041184947597E-2</v>
      </c>
      <c r="X142" s="12">
        <v>0.15833453392882871</v>
      </c>
      <c r="Y142" s="12">
        <v>8.1177999910350018E-2</v>
      </c>
      <c r="Z142" s="12">
        <v>-6.0564751703992253E-2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363462600.60000002</v>
      </c>
      <c r="R143" s="11">
        <v>94.95</v>
      </c>
      <c r="S143" s="12">
        <v>-3.0924678505817524E-2</v>
      </c>
      <c r="T143" s="12">
        <v>0</v>
      </c>
      <c r="U143" s="12">
        <v>5.2687038988405855E-4</v>
      </c>
      <c r="V143" s="12">
        <v>2.3223899503852937E-3</v>
      </c>
      <c r="W143" s="12">
        <v>7.3201782304264558E-3</v>
      </c>
      <c r="X143" s="12">
        <v>2.8042442615851055E-2</v>
      </c>
      <c r="Y143" s="12">
        <v>-3.6334111438140651E-2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48918712.810000002</v>
      </c>
      <c r="R144" s="11">
        <v>964.68</v>
      </c>
      <c r="S144" s="12">
        <v>0.18313383045525894</v>
      </c>
      <c r="T144" s="12">
        <v>8.0250783699059042E-3</v>
      </c>
      <c r="U144" s="12">
        <v>2.6959208643536107E-4</v>
      </c>
      <c r="V144" s="12">
        <v>4.3675823046380548E-2</v>
      </c>
      <c r="W144" s="12">
        <v>6.6581164451716954E-2</v>
      </c>
      <c r="X144" s="12">
        <v>0.21618759455370637</v>
      </c>
      <c r="Y144" s="12">
        <v>0.13530498640712704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1057719245.77</v>
      </c>
      <c r="R145" s="11">
        <v>1039.9100000000001</v>
      </c>
      <c r="S145" s="12">
        <v>2.7883760007907519E-2</v>
      </c>
      <c r="T145" s="12">
        <v>7.6935652943418268E-5</v>
      </c>
      <c r="U145" s="12">
        <v>6.447018975405804E-4</v>
      </c>
      <c r="V145" s="12">
        <v>3.5222820527667678E-3</v>
      </c>
      <c r="W145" s="12">
        <v>9.6311614675871349E-3</v>
      </c>
      <c r="X145" s="12">
        <v>2.1121366849960826E-2</v>
      </c>
      <c r="Y145" s="12">
        <v>2.9695421419518499E-2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359282908.56999999</v>
      </c>
      <c r="R146" s="11">
        <v>1018.25</v>
      </c>
      <c r="S146" s="12">
        <v>2.2770646256453482E-2</v>
      </c>
      <c r="T146" s="12">
        <v>5.8928097899159715E-5</v>
      </c>
      <c r="U146" s="12">
        <v>9.5352312047816462E-4</v>
      </c>
      <c r="V146" s="12">
        <v>4.6768162129628803E-3</v>
      </c>
      <c r="W146" s="12">
        <v>1.1141674031558173E-2</v>
      </c>
      <c r="X146" s="12">
        <v>3.2142639933505017E-2</v>
      </c>
      <c r="Y146" s="12">
        <v>1.6278419865460952E-2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976906887.17999995</v>
      </c>
      <c r="R147" s="11">
        <v>1039.48</v>
      </c>
      <c r="S147" s="12">
        <v>3.0626914801852076E-2</v>
      </c>
      <c r="T147" s="12">
        <v>6.7345898153699051E-5</v>
      </c>
      <c r="U147" s="12">
        <v>7.1240156343262899E-4</v>
      </c>
      <c r="V147" s="12">
        <v>3.6690869766722871E-3</v>
      </c>
      <c r="W147" s="12">
        <v>1.0145378216590274E-2</v>
      </c>
      <c r="X147" s="12">
        <v>2.4653267223279141E-2</v>
      </c>
      <c r="Y147" s="12">
        <v>2.9881504379185953E-2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985564.97</v>
      </c>
      <c r="R148" s="11">
        <v>985.56</v>
      </c>
      <c r="S148" s="12">
        <v>3.288100740077066E-3</v>
      </c>
      <c r="T148" s="12">
        <v>5.0735152357616386E-5</v>
      </c>
      <c r="U148" s="12">
        <v>5.1774021623266929E-4</v>
      </c>
      <c r="V148" s="12">
        <v>2.4615009052626879E-3</v>
      </c>
      <c r="W148" s="12">
        <v>7.2563007174538648E-3</v>
      </c>
      <c r="X148" s="12">
        <v>3.0845021808026497E-2</v>
      </c>
      <c r="Y148" s="12">
        <v>-2.9641169865148496E-3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983956.02</v>
      </c>
      <c r="R149" s="11">
        <v>983.95</v>
      </c>
      <c r="S149" s="12">
        <v>2.9481731492596763E-4</v>
      </c>
      <c r="T149" s="12">
        <v>2.0326649253600865E-5</v>
      </c>
      <c r="U149" s="12">
        <v>9.1551803061908446E-4</v>
      </c>
      <c r="V149" s="12">
        <v>4.2868078591477878E-3</v>
      </c>
      <c r="W149" s="12">
        <v>1.036083215246548E-2</v>
      </c>
      <c r="X149" s="12">
        <v>2.8612348156975897E-2</v>
      </c>
      <c r="Y149" s="12">
        <v>-4.5727235019777856E-3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1993172960.52</v>
      </c>
      <c r="R150" s="11">
        <v>1035.8699999999999</v>
      </c>
      <c r="S150" s="12">
        <v>2.2505848559329404E-2</v>
      </c>
      <c r="T150" s="12">
        <v>7.7235733111853994E-5</v>
      </c>
      <c r="U150" s="12">
        <v>1.1307625398664786E-3</v>
      </c>
      <c r="V150" s="12">
        <v>4.0418726373944412E-3</v>
      </c>
      <c r="W150" s="12">
        <v>1.2927198943920123E-2</v>
      </c>
      <c r="X150" s="12">
        <v>4.2668196642106408E-2</v>
      </c>
      <c r="Y150" s="12">
        <v>1.8514512703531747E-2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970722.11</v>
      </c>
      <c r="R151" s="11">
        <v>970.72</v>
      </c>
      <c r="S151" s="12">
        <v>-1.0872334138313983E-2</v>
      </c>
      <c r="T151" s="12">
        <v>-1.0300570651616441E-4</v>
      </c>
      <c r="U151" s="12">
        <v>-2.8836251287329837E-4</v>
      </c>
      <c r="V151" s="12">
        <v>2.4681668439478135E-3</v>
      </c>
      <c r="W151" s="12">
        <v>5.1983017500258685E-3</v>
      </c>
      <c r="X151" s="12">
        <v>2.6956116965003617E-2</v>
      </c>
      <c r="Y151" s="12">
        <v>-1.9831172502928214E-2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128265214</v>
      </c>
      <c r="R152" s="11">
        <v>126.68</v>
      </c>
      <c r="S152" s="12">
        <v>5.1722706517227095E-2</v>
      </c>
      <c r="T152" s="12">
        <v>0</v>
      </c>
      <c r="U152" s="12">
        <v>7.1095663164549654E-4</v>
      </c>
      <c r="V152" s="12">
        <v>3.4059405940594601E-3</v>
      </c>
      <c r="W152" s="12">
        <v>8.9200382287353015E-3</v>
      </c>
      <c r="X152" s="12">
        <v>4.8935994038254625E-2</v>
      </c>
      <c r="Y152" s="12">
        <v>4.5473301972435466E-2</v>
      </c>
      <c r="Z152" s="12">
        <v>4.2444989384638178E-2</v>
      </c>
      <c r="AA152" s="13">
        <v>4.8276318620392923E-2</v>
      </c>
      <c r="AB152" s="12">
        <v>8.2688773984017874E-2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1052569.8933898299</v>
      </c>
      <c r="R153" s="11">
        <v>1052.57</v>
      </c>
      <c r="S153" s="12">
        <v>5.4024553884360352E-2</v>
      </c>
      <c r="T153" s="12">
        <v>-5.2225767243994469E-4</v>
      </c>
      <c r="U153" s="12">
        <v>-3.1914692122659602E-3</v>
      </c>
      <c r="V153" s="12">
        <v>9.069033946563677E-3</v>
      </c>
      <c r="W153" s="12">
        <v>1.4368868415473135E-2</v>
      </c>
      <c r="X153" s="12">
        <v>4.6906237256442614E-2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1017204.38</v>
      </c>
      <c r="R154" s="11">
        <v>1017.2</v>
      </c>
      <c r="S154" s="12" t="s">
        <v>19</v>
      </c>
      <c r="T154" s="12">
        <v>5.8988929744242795E-5</v>
      </c>
      <c r="U154" s="12">
        <v>4.7210638130460516E-4</v>
      </c>
      <c r="V154" s="12">
        <v>2.3452434914566084E-3</v>
      </c>
      <c r="W154" s="12">
        <v>6.6702294004710814E-3</v>
      </c>
      <c r="X154" s="12">
        <v>1.3278611772440696E-2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645799.18999999994</v>
      </c>
      <c r="R155" s="11">
        <v>132.52000000000001</v>
      </c>
      <c r="S155" s="12">
        <v>3.9128048302360302E-2</v>
      </c>
      <c r="T155" s="12">
        <v>8.3075296427772562E-4</v>
      </c>
      <c r="U155" s="12">
        <v>9.8194727698484689E-4</v>
      </c>
      <c r="V155" s="12">
        <v>8.063289213448975E-3</v>
      </c>
      <c r="W155" s="12">
        <v>1.369234299701691E-2</v>
      </c>
      <c r="X155" s="12">
        <v>3.7663456268107562E-2</v>
      </c>
      <c r="Y155" s="12" t="s">
        <v>19</v>
      </c>
      <c r="Z155" s="12" t="s">
        <v>19</v>
      </c>
      <c r="AA155" s="13">
        <v>-5.2544662963518139E-3</v>
      </c>
      <c r="AB155" s="12">
        <v>3.3374922021210236E-2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1305522.96</v>
      </c>
      <c r="R156" s="11">
        <v>1305.52</v>
      </c>
      <c r="S156" s="12">
        <v>-1.6542622111067613E-2</v>
      </c>
      <c r="T156" s="12">
        <v>-6.965547331277465E-4</v>
      </c>
      <c r="U156" s="12">
        <v>1.9919403030813087E-4</v>
      </c>
      <c r="V156" s="12">
        <v>4.1611863611541195E-3</v>
      </c>
      <c r="W156" s="12">
        <v>6.2509152850678653E-3</v>
      </c>
      <c r="X156" s="12">
        <v>3.2790905566938575E-2</v>
      </c>
      <c r="Y156" s="12" t="s">
        <v>19</v>
      </c>
      <c r="Z156" s="12" t="s">
        <v>19</v>
      </c>
      <c r="AA156" s="13">
        <v>-2.0438788679132035E-2</v>
      </c>
      <c r="AB156" s="12">
        <v>2.6077935143122174E-2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517842095.49000001</v>
      </c>
      <c r="R157" s="11">
        <v>1053.6300000000001</v>
      </c>
      <c r="S157" s="12" t="s">
        <v>19</v>
      </c>
      <c r="T157" s="12">
        <v>8.2639917930023765E-4</v>
      </c>
      <c r="U157" s="12">
        <v>1.20681135733039E-3</v>
      </c>
      <c r="V157" s="12">
        <v>4.7010584533232229E-3</v>
      </c>
      <c r="W157" s="12">
        <v>1.6222837356892936E-2</v>
      </c>
      <c r="X157" s="12">
        <v>5.2682585672894529E-2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1079631.04</v>
      </c>
      <c r="R158" s="11">
        <v>1079.6300000000001</v>
      </c>
      <c r="S158" s="12" t="s">
        <v>19</v>
      </c>
      <c r="T158" s="12">
        <v>7.8038216322683616E-3</v>
      </c>
      <c r="U158" s="12">
        <v>-2.0373199981460382E-4</v>
      </c>
      <c r="V158" s="12">
        <v>3.6789843659970206E-2</v>
      </c>
      <c r="W158" s="12">
        <v>5.135895762934687E-2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354903532.12</v>
      </c>
      <c r="R159" s="11">
        <v>1022.07</v>
      </c>
      <c r="S159" s="12" t="s">
        <v>19</v>
      </c>
      <c r="T159" s="12">
        <v>2.1669640931108549E-3</v>
      </c>
      <c r="U159" s="12">
        <v>1.9410052054230687E-3</v>
      </c>
      <c r="V159" s="12">
        <v>1.2110829438326882E-2</v>
      </c>
      <c r="W159" s="12">
        <v>1.3495825317811329E-2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635590712.25999999</v>
      </c>
      <c r="R160" s="11">
        <v>1031.0999999999999</v>
      </c>
      <c r="S160" s="12" t="s">
        <v>19</v>
      </c>
      <c r="T160" s="12">
        <v>1.8430318844499247E-4</v>
      </c>
      <c r="U160" s="12">
        <v>1.2818271863892642E-3</v>
      </c>
      <c r="V160" s="12">
        <v>4.461676343373658E-3</v>
      </c>
      <c r="W160" s="12">
        <v>1.3386012501474124E-2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453791378.93000001</v>
      </c>
      <c r="R161" s="11">
        <v>1064.8699999999999</v>
      </c>
      <c r="S161" s="12" t="s">
        <v>19</v>
      </c>
      <c r="T161" s="12">
        <v>2.8063170384877816E-3</v>
      </c>
      <c r="U161" s="12">
        <v>1.2411264162474132E-3</v>
      </c>
      <c r="V161" s="12">
        <v>1.5864687476150385E-2</v>
      </c>
      <c r="W161" s="12">
        <v>3.0742128137371618E-2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298149347.25999999</v>
      </c>
      <c r="R162" s="11">
        <v>708193.22</v>
      </c>
      <c r="S162" s="12">
        <v>-5.9549180318616286E-2</v>
      </c>
      <c r="T162" s="12">
        <v>1.273260985483318E-4</v>
      </c>
      <c r="U162" s="12">
        <v>1.9222037451650702E-3</v>
      </c>
      <c r="V162" s="12">
        <v>2.8467128601755544E-3</v>
      </c>
      <c r="W162" s="12" t="s">
        <v>19</v>
      </c>
      <c r="X162" s="12">
        <v>5.4014613705750864E-2</v>
      </c>
      <c r="Y162" s="12" t="s">
        <v>19</v>
      </c>
      <c r="Z162" s="12" t="s">
        <v>19</v>
      </c>
      <c r="AA162" s="12">
        <v>-8.1122737001072809E-2</v>
      </c>
      <c r="AB162" s="12">
        <v>2.0054320445677242E-2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5490642029.1899996</v>
      </c>
      <c r="R163" s="11">
        <v>2457.5500000000002</v>
      </c>
      <c r="S163" s="12">
        <v>-8.7166620952256711E-3</v>
      </c>
      <c r="T163" s="12">
        <v>8.5458259744291133E-5</v>
      </c>
      <c r="U163" s="12">
        <v>1.0060771950405913E-3</v>
      </c>
      <c r="V163" s="12">
        <v>4.6891352694925165E-3</v>
      </c>
      <c r="W163" s="12">
        <v>1.2712737462397646E-2</v>
      </c>
      <c r="X163" s="12">
        <v>4.3381719220334937E-2</v>
      </c>
      <c r="Y163" s="12">
        <v>-1.4867876727704074E-2</v>
      </c>
      <c r="Z163" s="12">
        <v>-2.5118312328680063E-2</v>
      </c>
      <c r="AA163" s="13">
        <v>6.5202344335546633E-3</v>
      </c>
      <c r="AB163" s="12">
        <v>9.7174414815013377E-2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4972229685.2799997</v>
      </c>
      <c r="R164" s="11">
        <v>1963.42</v>
      </c>
      <c r="S164" s="12">
        <v>3.0737005674928045E-2</v>
      </c>
      <c r="T164" s="12">
        <v>4.5840485298011807E-5</v>
      </c>
      <c r="U164" s="12">
        <v>6.9314903723643898E-4</v>
      </c>
      <c r="V164" s="12">
        <v>3.5266698014843143E-3</v>
      </c>
      <c r="W164" s="12">
        <v>9.9377604032715207E-3</v>
      </c>
      <c r="X164" s="12">
        <v>2.2619909478695233E-2</v>
      </c>
      <c r="Y164" s="12">
        <v>3.2786454086866042E-2</v>
      </c>
      <c r="Z164" s="12">
        <v>4.8141188528965886E-2</v>
      </c>
      <c r="AA164" s="13">
        <v>7.1917191227773264E-2</v>
      </c>
      <c r="AB164" s="12">
        <v>0.13949601290726971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1910679.83</v>
      </c>
      <c r="R165" s="11">
        <v>3486.81</v>
      </c>
      <c r="S165" s="12">
        <v>0.14843896671091153</v>
      </c>
      <c r="T165" s="12">
        <v>7.8213743767613104E-3</v>
      </c>
      <c r="U165" s="12">
        <v>7.1175807113563248E-4</v>
      </c>
      <c r="V165" s="12">
        <v>4.100039409102306E-2</v>
      </c>
      <c r="W165" s="12">
        <v>6.1437021117263728E-2</v>
      </c>
      <c r="X165" s="12">
        <v>0.17923925284848977</v>
      </c>
      <c r="Y165" s="12">
        <v>8.746000162176655E-2</v>
      </c>
      <c r="Z165" s="12">
        <v>-5.7853182451930905E-2</v>
      </c>
      <c r="AA165" s="13">
        <v>0.21597982904909876</v>
      </c>
      <c r="AB165" s="12">
        <v>0.14690906459485956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680684423.13999999</v>
      </c>
      <c r="R166" s="11">
        <v>423.56</v>
      </c>
      <c r="S166" s="12">
        <v>2.0601913206910703E-2</v>
      </c>
      <c r="T166" s="12">
        <v>3.6253346918466217E-3</v>
      </c>
      <c r="U166" s="12">
        <v>-7.7850385713270915E-4</v>
      </c>
      <c r="V166" s="12">
        <v>1.9668263559546491E-2</v>
      </c>
      <c r="W166" s="12">
        <v>3.5599022004889978E-2</v>
      </c>
      <c r="X166" s="12">
        <v>0.11223150044640515</v>
      </c>
      <c r="Y166" s="12">
        <v>-6.5672201895112378E-3</v>
      </c>
      <c r="Z166" s="12">
        <v>-9.0702217642386382E-2</v>
      </c>
      <c r="AA166" s="13">
        <v>6.3259363389898557E-2</v>
      </c>
      <c r="AB166" s="12">
        <v>9.3086273194146932E-2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6125051108.4499998</v>
      </c>
      <c r="R167" s="11">
        <v>2982.39</v>
      </c>
      <c r="S167" s="12">
        <v>2.7938910775402986E-2</v>
      </c>
      <c r="T167" s="12">
        <v>7.3771783633998033E-5</v>
      </c>
      <c r="U167" s="12">
        <v>6.4083637534888824E-4</v>
      </c>
      <c r="V167" s="12">
        <v>3.3541693300407748E-3</v>
      </c>
      <c r="W167" s="12">
        <v>9.3612614350549305E-3</v>
      </c>
      <c r="X167" s="12">
        <v>2.132446611783077E-2</v>
      </c>
      <c r="Y167" s="12">
        <v>2.9247939702654574E-2</v>
      </c>
      <c r="Z167" s="12">
        <v>4.3702384243624569E-2</v>
      </c>
      <c r="AA167" s="13">
        <v>6.5135481658993952E-2</v>
      </c>
      <c r="AB167" s="12">
        <v>0.12795851833922073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296674771.26999998</v>
      </c>
      <c r="R168" s="11">
        <v>558697.98</v>
      </c>
      <c r="S168" s="12">
        <v>2.2772560994407175E-2</v>
      </c>
      <c r="T168" s="12">
        <v>6.6641517235605638E-5</v>
      </c>
      <c r="U168" s="12">
        <v>5.4920267294260988E-4</v>
      </c>
      <c r="V168" s="12">
        <v>2.7205106495153193E-3</v>
      </c>
      <c r="W168" s="12">
        <v>7.2427088173393885E-3</v>
      </c>
      <c r="X168" s="12">
        <v>1.4650188775196886E-2</v>
      </c>
      <c r="Y168" s="12">
        <v>2.5840627746961133E-2</v>
      </c>
      <c r="Z168" s="12">
        <v>3.8332466597335246E-2</v>
      </c>
      <c r="AA168" s="13">
        <v>5.147274091761013E-2</v>
      </c>
      <c r="AB168" s="12">
        <v>9.5415527295767494E-2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5433654193.6099997</v>
      </c>
      <c r="R169" s="11">
        <v>197</v>
      </c>
      <c r="S169" s="12">
        <v>2.513399594109389E-2</v>
      </c>
      <c r="T169" s="12">
        <v>5.0763998172449896E-5</v>
      </c>
      <c r="U169" s="12">
        <v>6.0950832994719904E-4</v>
      </c>
      <c r="V169" s="12">
        <v>3.0549898167005819E-3</v>
      </c>
      <c r="W169" s="12">
        <v>8.0851499334766794E-3</v>
      </c>
      <c r="X169" s="12">
        <v>1.7036654620547299E-2</v>
      </c>
      <c r="Y169" s="12">
        <v>2.7325823946599964E-2</v>
      </c>
      <c r="Z169" s="12">
        <v>3.9797318695239059E-2</v>
      </c>
      <c r="AA169" s="13">
        <v>5.7263993989158948E-2</v>
      </c>
      <c r="AB169" s="12">
        <v>0.11035959869236847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610979872.36000001</v>
      </c>
      <c r="R170" s="11">
        <v>193.57</v>
      </c>
      <c r="S170" s="12">
        <v>2.3097251585623705E-2</v>
      </c>
      <c r="T170" s="12">
        <v>5.1663566852608516E-5</v>
      </c>
      <c r="U170" s="12">
        <v>6.720430107526647E-4</v>
      </c>
      <c r="V170" s="12">
        <v>3.3692722371967952E-3</v>
      </c>
      <c r="W170" s="12">
        <v>9.2809844100318114E-3</v>
      </c>
      <c r="X170" s="12">
        <v>2.2232784114913282E-2</v>
      </c>
      <c r="Y170" s="12">
        <v>2.0831135956122713E-2</v>
      </c>
      <c r="Z170" s="12">
        <v>3.1823027718550098E-2</v>
      </c>
      <c r="AA170" s="13">
        <v>5.1268125780698406E-2</v>
      </c>
      <c r="AB170" s="12">
        <v>0.11023802695726986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842672.07</v>
      </c>
      <c r="R171" s="11">
        <v>289.58</v>
      </c>
      <c r="S171" s="12">
        <v>3.0497135333262138E-2</v>
      </c>
      <c r="T171" s="12">
        <v>0</v>
      </c>
      <c r="U171" s="12">
        <v>6.2197650310990616E-4</v>
      </c>
      <c r="V171" s="12">
        <v>2.9091916603171536E-3</v>
      </c>
      <c r="W171" s="12">
        <v>8.2518018174854799E-3</v>
      </c>
      <c r="X171" s="12">
        <v>2.6697394079063897E-2</v>
      </c>
      <c r="Y171" s="12" t="s">
        <v>19</v>
      </c>
      <c r="Z171" s="12" t="s">
        <v>19</v>
      </c>
      <c r="AA171" s="13">
        <v>3.3734337628957944E-2</v>
      </c>
      <c r="AB171" s="12">
        <v>9.2672251150856561E-2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19566452196.43</v>
      </c>
      <c r="R172" s="11">
        <v>197474.47</v>
      </c>
      <c r="S172" s="12">
        <v>2.6355380044863999E-2</v>
      </c>
      <c r="T172" s="12">
        <v>6.7608246119569366E-5</v>
      </c>
      <c r="U172" s="12">
        <v>6.1088224702514219E-4</v>
      </c>
      <c r="V172" s="12">
        <v>3.0817639677638026E-3</v>
      </c>
      <c r="W172" s="12">
        <v>8.2640345139444477E-3</v>
      </c>
      <c r="X172" s="12">
        <v>1.7804605937057485E-2</v>
      </c>
      <c r="Y172" s="12">
        <v>2.8527917517959502E-2</v>
      </c>
      <c r="Z172" s="12">
        <v>4.2676153870320199E-2</v>
      </c>
      <c r="AA172" s="13">
        <v>6.1010055269920357E-2</v>
      </c>
      <c r="AB172" s="12">
        <v>0.11503719567406762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2699709945.6999998</v>
      </c>
      <c r="R173" s="11">
        <v>631370.35</v>
      </c>
      <c r="S173" s="12">
        <v>2.8084620971820455E-2</v>
      </c>
      <c r="T173" s="12">
        <v>7.5460615063275606E-5</v>
      </c>
      <c r="U173" s="12">
        <v>6.99968135861694E-4</v>
      </c>
      <c r="V173" s="12">
        <v>3.5367829238783406E-3</v>
      </c>
      <c r="W173" s="12">
        <v>9.7773234081773314E-3</v>
      </c>
      <c r="X173" s="12">
        <v>2.5171629730042007E-2</v>
      </c>
      <c r="Y173" s="12">
        <v>2.7930796983023091E-2</v>
      </c>
      <c r="Z173" s="12">
        <v>4.257669358800744E-2</v>
      </c>
      <c r="AA173" s="13">
        <v>6.3579341994516786E-2</v>
      </c>
      <c r="AB173" s="12">
        <v>0.12661492773855137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384518615.30000001</v>
      </c>
      <c r="R174" s="11">
        <v>226.51</v>
      </c>
      <c r="S174" s="12">
        <v>1.9442819208785243E-2</v>
      </c>
      <c r="T174" s="12">
        <v>4.4150110375235782E-5</v>
      </c>
      <c r="U174" s="12">
        <v>4.4167660439024033E-4</v>
      </c>
      <c r="V174" s="12">
        <v>2.3009867693259958E-3</v>
      </c>
      <c r="W174" s="12">
        <v>6.3532966056512276E-3</v>
      </c>
      <c r="X174" s="12">
        <v>1.2833124664639621E-2</v>
      </c>
      <c r="Y174" s="12">
        <v>2.2618510158013503E-2</v>
      </c>
      <c r="Z174" s="12">
        <v>3.2830240299119913E-2</v>
      </c>
      <c r="AA174" s="13">
        <v>4.2144007361398651E-2</v>
      </c>
      <c r="AB174" s="12">
        <v>7.2388978316447264E-2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1776358012.49</v>
      </c>
      <c r="R175" s="11">
        <v>1303.92</v>
      </c>
      <c r="S175" s="12">
        <v>0.12342009356664685</v>
      </c>
      <c r="T175" s="12">
        <v>3.5712086694169847E-3</v>
      </c>
      <c r="U175" s="12">
        <v>-2.1351332736414073E-3</v>
      </c>
      <c r="V175" s="12">
        <v>2.1816813992853228E-2</v>
      </c>
      <c r="W175" s="12">
        <v>3.6024726278822285E-2</v>
      </c>
      <c r="X175" s="12">
        <v>0.14476352686057445</v>
      </c>
      <c r="Y175" s="12">
        <v>7.8930601640009021E-2</v>
      </c>
      <c r="Z175" s="12">
        <v>-6.273046816035191E-2</v>
      </c>
      <c r="AA175" s="13">
        <v>0.23056596294863224</v>
      </c>
      <c r="AB175" s="12">
        <v>0.23879646959347137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597994586.94000006</v>
      </c>
      <c r="R176" s="11">
        <v>159.63</v>
      </c>
      <c r="S176" s="12">
        <v>-4.9312131499017843E-2</v>
      </c>
      <c r="T176" s="12">
        <v>6.2648790878402929E-5</v>
      </c>
      <c r="U176" s="12">
        <v>1.0660980810233576E-3</v>
      </c>
      <c r="V176" s="12">
        <v>4.5308665282231273E-3</v>
      </c>
      <c r="W176" s="12">
        <v>1.1789313557709439E-2</v>
      </c>
      <c r="X176" s="12">
        <v>3.6087492698123551E-2</v>
      </c>
      <c r="Y176" s="12">
        <v>-5.8341198678622197E-2</v>
      </c>
      <c r="Z176" s="12">
        <v>-7.0405310971349069E-2</v>
      </c>
      <c r="AA176" s="13">
        <v>-4.6928174816407771E-2</v>
      </c>
      <c r="AB176" s="12">
        <v>3.0802014722975127E-2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8322223074.1599998</v>
      </c>
      <c r="R177" s="11">
        <v>2178.9699999999998</v>
      </c>
      <c r="S177" s="12">
        <v>2.5040691712062635E-2</v>
      </c>
      <c r="T177" s="12">
        <v>9.1794911807954995E-5</v>
      </c>
      <c r="U177" s="12">
        <v>7.2104344631198172E-4</v>
      </c>
      <c r="V177" s="12">
        <v>3.7589655474223236E-3</v>
      </c>
      <c r="W177" s="12">
        <v>1.0073056312695861E-2</v>
      </c>
      <c r="X177" s="12">
        <v>2.6682812367481011E-2</v>
      </c>
      <c r="Y177" s="12">
        <v>2.4163830867284523E-2</v>
      </c>
      <c r="Z177" s="12">
        <v>3.918828691339165E-2</v>
      </c>
      <c r="AA177" s="13">
        <v>6.3456892554723143E-2</v>
      </c>
      <c r="AB177" s="12">
        <v>0.12848545740802106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28205702.390000001</v>
      </c>
      <c r="R178" s="11">
        <v>194.91</v>
      </c>
      <c r="S178" s="12">
        <v>-1.1274534925434269E-3</v>
      </c>
      <c r="T178" s="12">
        <v>0</v>
      </c>
      <c r="U178" s="12">
        <v>9.2435680172550108E-4</v>
      </c>
      <c r="V178" s="12">
        <v>4.3800886323817085E-3</v>
      </c>
      <c r="W178" s="12">
        <v>1.1836162591496658E-2</v>
      </c>
      <c r="X178" s="12">
        <v>3.6149061719206753E-2</v>
      </c>
      <c r="Y178" s="12">
        <v>-4.6471249106321963E-3</v>
      </c>
      <c r="Z178" s="12" t="s">
        <v>19</v>
      </c>
      <c r="AA178" s="13">
        <v>2.1647971485480633E-2</v>
      </c>
      <c r="AB178" s="12">
        <v>0.12094547964113182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4354121.5999999996</v>
      </c>
      <c r="R179" s="11">
        <v>202.46</v>
      </c>
      <c r="S179" s="12">
        <v>-6.47757385415641E-3</v>
      </c>
      <c r="T179" s="12">
        <v>0</v>
      </c>
      <c r="U179" s="12">
        <v>1.2858555885263074E-3</v>
      </c>
      <c r="V179" s="12">
        <v>5.0136510300323621E-3</v>
      </c>
      <c r="W179" s="12">
        <v>1.2603781134340353E-2</v>
      </c>
      <c r="X179" s="12">
        <v>4.1353770188252342E-2</v>
      </c>
      <c r="Y179" s="12">
        <v>-7.8408311280995513E-3</v>
      </c>
      <c r="Z179" s="12" t="s">
        <v>19</v>
      </c>
      <c r="AA179" s="13">
        <v>1.1137192228936815E-2</v>
      </c>
      <c r="AB179" s="12">
        <v>0.11333516634588955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9560108.2400000002</v>
      </c>
      <c r="R180" s="11">
        <v>185.29</v>
      </c>
      <c r="S180" s="12">
        <v>1.2679674263540434E-2</v>
      </c>
      <c r="T180" s="12">
        <v>5.3972366148482862E-5</v>
      </c>
      <c r="U180" s="12">
        <v>5.9401663246562918E-4</v>
      </c>
      <c r="V180" s="12">
        <v>3.1943692474282808E-3</v>
      </c>
      <c r="W180" s="12">
        <v>8.7652439024389437E-3</v>
      </c>
      <c r="X180" s="12">
        <v>2.3758218686115159E-2</v>
      </c>
      <c r="Y180" s="12">
        <v>2.0207025657967115E-2</v>
      </c>
      <c r="Z180" s="12">
        <v>3.4503936128635913E-2</v>
      </c>
      <c r="AA180" s="13">
        <v>6.2686395962376559E-2</v>
      </c>
      <c r="AB180" s="12">
        <v>0.17376156087672606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412842920.73000002</v>
      </c>
      <c r="R181" s="11">
        <v>2096.9499999999998</v>
      </c>
      <c r="S181" s="12">
        <v>2.3107060436477377E-2</v>
      </c>
      <c r="T181" s="12">
        <v>6.6768090575623291E-5</v>
      </c>
      <c r="U181" s="12">
        <v>5.3916844003762453E-4</v>
      </c>
      <c r="V181" s="12">
        <v>3.1717631750160999E-3</v>
      </c>
      <c r="W181" s="12">
        <v>8.6679205168043102E-3</v>
      </c>
      <c r="X181" s="12">
        <v>1.7166611692116588E-2</v>
      </c>
      <c r="Y181" s="12">
        <v>2.5583965881524236E-2</v>
      </c>
      <c r="Z181" s="12">
        <v>3.4305021209430665E-2</v>
      </c>
      <c r="AA181" s="13">
        <v>4.5073286452596714E-2</v>
      </c>
      <c r="AB181" s="12">
        <v>8.2386158340817778E-2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1279761606.8900001</v>
      </c>
      <c r="R182" s="11">
        <v>254.01</v>
      </c>
      <c r="S182" s="12">
        <v>7.1369097180919985E-3</v>
      </c>
      <c r="T182" s="12">
        <v>7.8743257608495653E-5</v>
      </c>
      <c r="U182" s="12">
        <v>1.5377336172225627E-3</v>
      </c>
      <c r="V182" s="12">
        <v>5.1840126632370495E-3</v>
      </c>
      <c r="W182" s="12">
        <v>1.5633746501399426E-2</v>
      </c>
      <c r="X182" s="12">
        <v>5.7625848357413516E-2</v>
      </c>
      <c r="Y182" s="12">
        <v>5.5023355237114498E-3</v>
      </c>
      <c r="Z182" s="12">
        <v>-1.0016369163613661E-2</v>
      </c>
      <c r="AA182" s="13">
        <v>2.4027413827857204E-2</v>
      </c>
      <c r="AB182" s="12">
        <v>0.14341661039837941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2340022723.54</v>
      </c>
      <c r="R183" s="11">
        <v>2259.8000000000002</v>
      </c>
      <c r="S183" s="12">
        <v>-1.4599176725040124E-2</v>
      </c>
      <c r="T183" s="12">
        <v>8.4085306756499819E-5</v>
      </c>
      <c r="U183" s="12">
        <v>1.3160051931249827E-3</v>
      </c>
      <c r="V183" s="12">
        <v>4.9227786350518575E-3</v>
      </c>
      <c r="W183" s="12">
        <v>1.4054422745548609E-2</v>
      </c>
      <c r="X183" s="12">
        <v>4.8738154243124575E-2</v>
      </c>
      <c r="Y183" s="12">
        <v>-1.5830847287851363E-2</v>
      </c>
      <c r="Z183" s="12">
        <v>-3.1633256485631644E-2</v>
      </c>
      <c r="AA183" s="13">
        <v>3.2230282259139544E-3</v>
      </c>
      <c r="AB183" s="12">
        <v>0.24240608283073745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1561626684.25</v>
      </c>
      <c r="R184" s="11">
        <v>1088.19</v>
      </c>
      <c r="S184" s="12">
        <v>1.9993251223215939E-2</v>
      </c>
      <c r="T184" s="12">
        <v>4.5949969672978221E-5</v>
      </c>
      <c r="U184" s="12">
        <v>5.9767916582386944E-4</v>
      </c>
      <c r="V184" s="12">
        <v>8.4143414480452924E-3</v>
      </c>
      <c r="W184" s="12">
        <v>1.3552028612942843E-2</v>
      </c>
      <c r="X184" s="12">
        <v>1.1695688957893805E-2</v>
      </c>
      <c r="Y184" s="12">
        <v>2.2177760243476421E-2</v>
      </c>
      <c r="Z184" s="12">
        <v>3.7418727477262756E-2</v>
      </c>
      <c r="AA184" s="13">
        <v>5.3467704460966561E-2</v>
      </c>
      <c r="AB184" s="12">
        <v>0.10731330070314332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706442340.13</v>
      </c>
      <c r="R185" s="11">
        <v>5860.35</v>
      </c>
      <c r="S185" s="12">
        <v>0.15057495862300513</v>
      </c>
      <c r="T185" s="12">
        <v>7.5163797594139997E-3</v>
      </c>
      <c r="U185" s="12">
        <v>-5.990837343338367E-3</v>
      </c>
      <c r="V185" s="12">
        <v>3.3172372575671967E-2</v>
      </c>
      <c r="W185" s="12">
        <v>5.0829496062314454E-2</v>
      </c>
      <c r="X185" s="12">
        <v>0.18193919225533209</v>
      </c>
      <c r="Y185" s="12">
        <v>9.2692449685077269E-2</v>
      </c>
      <c r="Z185" s="12">
        <v>-6.6796500536639478E-2</v>
      </c>
      <c r="AA185" s="13">
        <v>0.36723452504269455</v>
      </c>
      <c r="AB185" s="12">
        <v>0.38488532841799317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4507179735.7700005</v>
      </c>
      <c r="R186" s="11">
        <v>1549.18</v>
      </c>
      <c r="S186" s="12">
        <v>2.5892667938122574E-2</v>
      </c>
      <c r="T186" s="12">
        <v>7.7466334422242035E-5</v>
      </c>
      <c r="U186" s="12">
        <v>6.4591972509656494E-4</v>
      </c>
      <c r="V186" s="12">
        <v>3.2574555580740035E-3</v>
      </c>
      <c r="W186" s="12">
        <v>8.6004283937837558E-3</v>
      </c>
      <c r="X186" s="12">
        <v>1.8038679660649422E-2</v>
      </c>
      <c r="Y186" s="12">
        <v>2.929392926668847E-2</v>
      </c>
      <c r="Z186" s="12">
        <v>4.3289110377803197E-2</v>
      </c>
      <c r="AA186" s="13">
        <v>5.9956895077144204E-2</v>
      </c>
      <c r="AB186" s="12">
        <v>0.11149535794745231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25503511.59</v>
      </c>
      <c r="R187" s="11">
        <v>1645.06</v>
      </c>
      <c r="S187" s="12">
        <v>2.9649055824346331E-2</v>
      </c>
      <c r="T187" s="12">
        <v>5.4712243992241891E-5</v>
      </c>
      <c r="U187" s="12">
        <v>7.1781395235652012E-4</v>
      </c>
      <c r="V187" s="12">
        <v>3.6238957489384883E-3</v>
      </c>
      <c r="W187" s="12">
        <v>9.4869906725577064E-3</v>
      </c>
      <c r="X187" s="12">
        <v>2.3448241537418302E-2</v>
      </c>
      <c r="Y187" s="12">
        <v>2.8709001657130258E-2</v>
      </c>
      <c r="Z187" s="12">
        <v>4.4270370464413587E-2</v>
      </c>
      <c r="AA187" s="13">
        <v>6.7070560305125551E-2</v>
      </c>
      <c r="AB187" s="12">
        <v>0.12376697543514484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1633452639.26</v>
      </c>
      <c r="R188" s="11">
        <v>1526.73</v>
      </c>
      <c r="S188" s="12">
        <v>2.8585865391093489E-2</v>
      </c>
      <c r="T188" s="12">
        <v>6.5503756640383743E-5</v>
      </c>
      <c r="U188" s="12">
        <v>6.6198253939123229E-4</v>
      </c>
      <c r="V188" s="12">
        <v>3.8926624627666001E-3</v>
      </c>
      <c r="W188" s="12">
        <v>1.010949750239834E-2</v>
      </c>
      <c r="X188" s="12">
        <v>2.3970650373241947E-2</v>
      </c>
      <c r="Y188" s="12">
        <v>2.8371087356275467E-2</v>
      </c>
      <c r="Z188" s="12">
        <v>4.1852054046676621E-2</v>
      </c>
      <c r="AA188" s="13">
        <v>6.4494537138394814E-2</v>
      </c>
      <c r="AB188" s="12">
        <v>0.12659666314927273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4643733391.6000004</v>
      </c>
      <c r="R189" s="11">
        <v>3191.75</v>
      </c>
      <c r="S189" s="12">
        <v>2.3728498253559441E-2</v>
      </c>
      <c r="T189" s="12">
        <v>7.2065974833313961E-5</v>
      </c>
      <c r="U189" s="12">
        <v>5.7995548449791808E-4</v>
      </c>
      <c r="V189" s="12">
        <v>2.9380341880341594E-3</v>
      </c>
      <c r="W189" s="12">
        <v>8.072794115324711E-3</v>
      </c>
      <c r="X189" s="12">
        <v>1.6474417360398983E-2</v>
      </c>
      <c r="Y189" s="12">
        <v>2.638518185033932E-2</v>
      </c>
      <c r="Z189" s="12">
        <v>3.8886429622299983E-2</v>
      </c>
      <c r="AA189" s="13">
        <v>5.3845417295380456E-2</v>
      </c>
      <c r="AB189" s="12">
        <v>0.10127180633763948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248274977.88999999</v>
      </c>
      <c r="R190" s="11">
        <v>1712.83</v>
      </c>
      <c r="S190" s="12">
        <v>5.6989287124802473E-2</v>
      </c>
      <c r="T190" s="12">
        <v>1.6373981743010092E-3</v>
      </c>
      <c r="U190" s="12">
        <v>-8.2252193391828558E-4</v>
      </c>
      <c r="V190" s="12">
        <v>6.7357482499397761E-3</v>
      </c>
      <c r="W190" s="12">
        <v>1.8159878260456022E-2</v>
      </c>
      <c r="X190" s="12">
        <v>6.3724211598415056E-2</v>
      </c>
      <c r="Y190" s="12">
        <v>4.3072894464405348E-2</v>
      </c>
      <c r="Z190" s="12" t="s">
        <v>19</v>
      </c>
      <c r="AA190" s="13">
        <v>0.13904664370170369</v>
      </c>
      <c r="AB190" s="12">
        <v>0.16045392953929535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3386223.93</v>
      </c>
      <c r="R191" s="11">
        <v>1382</v>
      </c>
      <c r="S191" s="12">
        <v>1.9655294534293547E-2</v>
      </c>
      <c r="T191" s="12">
        <v>4.3417225060382814E-5</v>
      </c>
      <c r="U191" s="12">
        <v>4.7779692182958711E-4</v>
      </c>
      <c r="V191" s="12">
        <v>2.2409004213472367E-3</v>
      </c>
      <c r="W191" s="12">
        <v>6.247178576109221E-3</v>
      </c>
      <c r="X191" s="12">
        <v>1.3085071289814102E-2</v>
      </c>
      <c r="Y191" s="12">
        <v>2.1856792168229233E-2</v>
      </c>
      <c r="Z191" s="12">
        <v>3.066642801742131E-2</v>
      </c>
      <c r="AA191" s="13">
        <v>4.0192684028300535E-2</v>
      </c>
      <c r="AB191" s="12">
        <v>8.8351800663091382E-2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126845684.26000001</v>
      </c>
      <c r="R192" s="11">
        <v>1474.15</v>
      </c>
      <c r="S192" s="12">
        <v>2.2678395515657774E-2</v>
      </c>
      <c r="T192" s="12">
        <v>5.4271506780651267E-5</v>
      </c>
      <c r="U192" s="12">
        <v>5.8372757569801425E-4</v>
      </c>
      <c r="V192" s="12">
        <v>2.9049990475412831E-3</v>
      </c>
      <c r="W192" s="12">
        <v>7.917569757345054E-3</v>
      </c>
      <c r="X192" s="12">
        <v>1.9411097587962053E-2</v>
      </c>
      <c r="Y192" s="12">
        <v>2.1700257824845564E-2</v>
      </c>
      <c r="Z192" s="12">
        <v>3.2382993325909902E-2</v>
      </c>
      <c r="AA192" s="13">
        <v>4.9097611659882155E-2</v>
      </c>
      <c r="AB192" s="12">
        <v>0.10537484440845234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803218106.44000006</v>
      </c>
      <c r="R193" s="11">
        <v>1443.35</v>
      </c>
      <c r="S193" s="12">
        <v>2.284001360621352E-2</v>
      </c>
      <c r="T193" s="12">
        <v>6.2358826545402869E-5</v>
      </c>
      <c r="U193" s="12">
        <v>5.6150955952690774E-4</v>
      </c>
      <c r="V193" s="12">
        <v>2.7929661717604592E-3</v>
      </c>
      <c r="W193" s="12">
        <v>7.665617124067119E-3</v>
      </c>
      <c r="X193" s="12">
        <v>1.6100191484568521E-2</v>
      </c>
      <c r="Y193" s="12">
        <v>2.5711179175223912E-2</v>
      </c>
      <c r="Z193" s="12">
        <v>3.8284189248487407E-2</v>
      </c>
      <c r="AA193" s="13">
        <v>5.498786656141276E-2</v>
      </c>
      <c r="AB193" s="12">
        <v>0.10677013442117614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1323227121.4100001</v>
      </c>
      <c r="R194" s="11">
        <v>142.38999999999999</v>
      </c>
      <c r="S194" s="12">
        <v>2.7419005700266851E-2</v>
      </c>
      <c r="T194" s="12">
        <v>7.0234583508855917E-5</v>
      </c>
      <c r="U194" s="12">
        <v>6.3246661981711163E-4</v>
      </c>
      <c r="V194" s="12">
        <v>3.1703536705649476E-3</v>
      </c>
      <c r="W194" s="12">
        <v>8.7135165769339027E-3</v>
      </c>
      <c r="X194" s="12">
        <v>1.830794536222537E-2</v>
      </c>
      <c r="Y194" s="12">
        <v>3.0392937260293715E-2</v>
      </c>
      <c r="Z194" s="12">
        <v>4.5601409898663382E-2</v>
      </c>
      <c r="AA194" s="13">
        <v>6.3643833569881084E-2</v>
      </c>
      <c r="AB194" s="12">
        <v>0.11933024133322846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151421898.69</v>
      </c>
      <c r="R195" s="11">
        <v>86.89</v>
      </c>
      <c r="S195" s="12">
        <v>6.8626245234288508E-2</v>
      </c>
      <c r="T195" s="12">
        <v>0</v>
      </c>
      <c r="U195" s="12">
        <v>4.6056419113421133E-4</v>
      </c>
      <c r="V195" s="12">
        <v>2.3070711731457243E-3</v>
      </c>
      <c r="W195" s="12">
        <v>6.836616454229472E-3</v>
      </c>
      <c r="X195" s="12">
        <v>1.3885647607934629E-2</v>
      </c>
      <c r="Y195" s="12">
        <v>7.1789811274207568E-2</v>
      </c>
      <c r="Z195" s="12">
        <v>0.11655101516319723</v>
      </c>
      <c r="AA195" s="13">
        <v>0.17086646004581604</v>
      </c>
      <c r="AB195" s="12">
        <v>-8.6426243297234764E-2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845200859.58000004</v>
      </c>
      <c r="R196" s="11">
        <v>1889.78</v>
      </c>
      <c r="S196" s="12">
        <v>0.15083125266427141</v>
      </c>
      <c r="T196" s="12">
        <v>7.6085971282477734E-3</v>
      </c>
      <c r="U196" s="12">
        <v>-3.7587444844510856E-3</v>
      </c>
      <c r="V196" s="12">
        <v>3.5967042545376748E-2</v>
      </c>
      <c r="W196" s="12">
        <v>5.2221894331260177E-2</v>
      </c>
      <c r="X196" s="12">
        <v>0.18724909375333754</v>
      </c>
      <c r="Y196" s="12">
        <v>0.10715457442819638</v>
      </c>
      <c r="Z196" s="12">
        <v>-4.9521184565243653E-2</v>
      </c>
      <c r="AA196" s="13">
        <v>0.27909085986571358</v>
      </c>
      <c r="AB196" s="12">
        <v>0.28515372635959929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435523042.69</v>
      </c>
      <c r="R197" s="11">
        <v>140.19999999999999</v>
      </c>
      <c r="S197" s="12">
        <v>2.5378483141958598E-2</v>
      </c>
      <c r="T197" s="12">
        <v>0</v>
      </c>
      <c r="U197" s="12">
        <v>6.4235243737045876E-4</v>
      </c>
      <c r="V197" s="12">
        <v>2.9329708848987524E-3</v>
      </c>
      <c r="W197" s="12">
        <v>7.8355258428579894E-3</v>
      </c>
      <c r="X197" s="12">
        <v>1.9339828413552397E-2</v>
      </c>
      <c r="Y197" s="12">
        <v>2.4928722859858154E-2</v>
      </c>
      <c r="Z197" s="12">
        <v>3.6828871468717571E-2</v>
      </c>
      <c r="AA197" s="13">
        <v>5.843273441038789E-2</v>
      </c>
      <c r="AB197" s="12">
        <v>0.11998721840549594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3362049216.5999999</v>
      </c>
      <c r="R198" s="11">
        <v>1653.45</v>
      </c>
      <c r="S198" s="12">
        <v>1.1507120833945055E-2</v>
      </c>
      <c r="T198" s="12">
        <v>5.4434605893541347E-5</v>
      </c>
      <c r="U198" s="12">
        <v>1.4232935618679284E-3</v>
      </c>
      <c r="V198" s="12">
        <v>5.2589980544747632E-3</v>
      </c>
      <c r="W198" s="12">
        <v>1.8422705938874361E-2</v>
      </c>
      <c r="X198" s="12">
        <v>4.9469695527162669E-2</v>
      </c>
      <c r="Y198" s="12">
        <v>1.3050271114787215E-2</v>
      </c>
      <c r="Z198" s="12">
        <v>2.240264157010179E-2</v>
      </c>
      <c r="AA198" s="13">
        <v>5.2013743080740596E-2</v>
      </c>
      <c r="AB198" s="12">
        <v>0.13069553383983104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1561999017.05</v>
      </c>
      <c r="R199" s="11">
        <v>1560.86</v>
      </c>
      <c r="S199" s="12">
        <v>2.9638571701859476E-2</v>
      </c>
      <c r="T199" s="12">
        <v>5.7663845409585104E-5</v>
      </c>
      <c r="U199" s="12">
        <v>6.0900949413736567E-4</v>
      </c>
      <c r="V199" s="12">
        <v>8.6593514533492705E-3</v>
      </c>
      <c r="W199" s="12">
        <v>1.384170699230291E-2</v>
      </c>
      <c r="X199" s="12">
        <v>2.0630218856870063E-2</v>
      </c>
      <c r="Y199" s="12">
        <v>3.1080518691249202E-2</v>
      </c>
      <c r="Z199" s="12">
        <v>4.1566293199516852E-2</v>
      </c>
      <c r="AA199" s="13">
        <v>5.770103882199068E-2</v>
      </c>
      <c r="AB199" s="12">
        <v>0.1133174986982788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376804008.35000002</v>
      </c>
      <c r="R200" s="11">
        <v>707.29</v>
      </c>
      <c r="S200" s="12">
        <v>0.1452976229030378</v>
      </c>
      <c r="T200" s="12">
        <v>7.0697358746612919E-5</v>
      </c>
      <c r="U200" s="12">
        <v>4.5263589685550496E-4</v>
      </c>
      <c r="V200" s="12">
        <v>2.1091990529537471E-2</v>
      </c>
      <c r="W200" s="12">
        <v>2.4968843288989392E-2</v>
      </c>
      <c r="X200" s="12">
        <v>0.13823846537601181</v>
      </c>
      <c r="Y200" s="12">
        <v>0.14817941267187218</v>
      </c>
      <c r="Z200" s="12">
        <v>0.16124318644513022</v>
      </c>
      <c r="AA200" s="13">
        <v>0.17478324419493077</v>
      </c>
      <c r="AB200" s="12">
        <v>0.22731610820940848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240828662.00999999</v>
      </c>
      <c r="R201" s="11">
        <v>1269.72</v>
      </c>
      <c r="S201" s="12">
        <v>1.9495118191161336E-2</v>
      </c>
      <c r="T201" s="12">
        <v>7.0886793790252386E-5</v>
      </c>
      <c r="U201" s="12">
        <v>4.9641869370975196E-4</v>
      </c>
      <c r="V201" s="12">
        <v>2.3604082953747121E-3</v>
      </c>
      <c r="W201" s="12">
        <v>5.3525052258187045E-3</v>
      </c>
      <c r="X201" s="12">
        <v>1.3069079419790408E-2</v>
      </c>
      <c r="Y201" s="12">
        <v>2.2812953117447989E-2</v>
      </c>
      <c r="Z201" s="12">
        <v>3.161332780851641E-2</v>
      </c>
      <c r="AA201" s="13">
        <v>4.3251059913892352E-2</v>
      </c>
      <c r="AB201" s="12">
        <v>8.3536007782698943E-2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1153651.8999999999</v>
      </c>
      <c r="R202" s="11">
        <v>115.37</v>
      </c>
      <c r="S202" s="12">
        <v>2.2602375465343126E-2</v>
      </c>
      <c r="T202" s="12">
        <v>8.6685159500737827E-5</v>
      </c>
      <c r="U202" s="12">
        <v>5.2033648425984104E-4</v>
      </c>
      <c r="V202" s="12">
        <v>2.7813993915689473E-3</v>
      </c>
      <c r="W202" s="12">
        <v>7.3343228848336975E-3</v>
      </c>
      <c r="X202" s="12">
        <v>1.6117667782279358E-2</v>
      </c>
      <c r="Y202" s="12">
        <v>2.0070733863837405E-2</v>
      </c>
      <c r="Z202" s="12">
        <v>2.7337488869100691E-2</v>
      </c>
      <c r="AA202" s="13">
        <v>3.8620813827871858E-2</v>
      </c>
      <c r="AB202" s="12">
        <v>8.0041190788242012E-2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579651216.62</v>
      </c>
      <c r="R203" s="11">
        <v>1253.82</v>
      </c>
      <c r="S203" s="12">
        <v>6.286557143583732E-2</v>
      </c>
      <c r="T203" s="12">
        <v>3.6701346779858651E-4</v>
      </c>
      <c r="U203" s="12">
        <v>8.7808927773158326E-4</v>
      </c>
      <c r="V203" s="12">
        <v>4.3013336537305385E-3</v>
      </c>
      <c r="W203" s="12">
        <v>1.2876853976152637E-2</v>
      </c>
      <c r="X203" s="12">
        <v>0.15976320414392753</v>
      </c>
      <c r="Y203" s="12">
        <v>0.1314839548063387</v>
      </c>
      <c r="Z203" s="12">
        <v>5.0580756867679979E-3</v>
      </c>
      <c r="AA203" s="13">
        <v>3.6094997273042648E-2</v>
      </c>
      <c r="AB203" s="12">
        <v>0.12741430780850993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647158520.98000002</v>
      </c>
      <c r="R204" s="11">
        <v>169.29</v>
      </c>
      <c r="S204" s="12">
        <v>2.2467838376517481E-2</v>
      </c>
      <c r="T204" s="12">
        <v>5.9073724007507709E-5</v>
      </c>
      <c r="U204" s="12">
        <v>5.3191489361704145E-4</v>
      </c>
      <c r="V204" s="12">
        <v>2.8434334458858467E-3</v>
      </c>
      <c r="W204" s="12">
        <v>8.038585209003182E-3</v>
      </c>
      <c r="X204" s="12">
        <v>1.7184401850627803E-2</v>
      </c>
      <c r="Y204" s="12">
        <v>2.4014033389789493E-2</v>
      </c>
      <c r="Z204" s="12">
        <v>3.5919716069024631E-2</v>
      </c>
      <c r="AA204" s="13">
        <v>5.1425377305757414E-2</v>
      </c>
      <c r="AB204" s="12">
        <v>9.7361768328255535E-2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228333512.80000001</v>
      </c>
      <c r="R205" s="11">
        <v>2852.88</v>
      </c>
      <c r="S205" s="12">
        <v>2.3425336671952082E-2</v>
      </c>
      <c r="T205" s="12">
        <v>7.7121002853566378E-5</v>
      </c>
      <c r="U205" s="12">
        <v>5.6115148284276151E-4</v>
      </c>
      <c r="V205" s="12">
        <v>2.7169042054021818E-3</v>
      </c>
      <c r="W205" s="12">
        <v>7.7714350308031423E-3</v>
      </c>
      <c r="X205" s="12">
        <v>1.5881607247140564E-2</v>
      </c>
      <c r="Y205" s="12">
        <v>2.7442845412507123E-2</v>
      </c>
      <c r="Z205" s="12">
        <v>4.030864152512087E-2</v>
      </c>
      <c r="AA205" s="13">
        <v>4.9543633494100923E-2</v>
      </c>
      <c r="AB205" s="12">
        <v>8.7540598648999074E-2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2245998095.04</v>
      </c>
      <c r="R206" s="11">
        <v>1183.81</v>
      </c>
      <c r="S206" s="12">
        <v>2.7407722416531357E-2</v>
      </c>
      <c r="T206" s="12">
        <v>7.6031493934307224E-5</v>
      </c>
      <c r="U206" s="12">
        <v>6.3394925024935344E-4</v>
      </c>
      <c r="V206" s="12">
        <v>3.1863056650141869E-3</v>
      </c>
      <c r="W206" s="12">
        <v>8.4849001150062078E-3</v>
      </c>
      <c r="X206" s="12">
        <v>1.8077210846326491E-2</v>
      </c>
      <c r="Y206" s="12">
        <v>3.0959887133575979E-2</v>
      </c>
      <c r="Z206" s="12">
        <v>4.5565349490381657E-2</v>
      </c>
      <c r="AA206" s="13">
        <v>6.2246509457664738E-2</v>
      </c>
      <c r="AB206" s="12">
        <v>0.11334631191866752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597627728</v>
      </c>
      <c r="R207" s="11">
        <v>131.61000000000001</v>
      </c>
      <c r="S207" s="12">
        <v>2.5479195885928084E-2</v>
      </c>
      <c r="T207" s="12">
        <v>7.5987841945435614E-5</v>
      </c>
      <c r="U207" s="12">
        <v>6.0822626016887788E-4</v>
      </c>
      <c r="V207" s="12">
        <v>3.125000000000191E-3</v>
      </c>
      <c r="W207" s="12">
        <v>8.4284729139531278E-3</v>
      </c>
      <c r="X207" s="12">
        <v>1.8101647714086819E-2</v>
      </c>
      <c r="Y207" s="12">
        <v>2.8846153846153938E-2</v>
      </c>
      <c r="Z207" s="12">
        <v>4.2620613166442285E-2</v>
      </c>
      <c r="AA207" s="13">
        <v>6.0515713134569056E-2</v>
      </c>
      <c r="AB207" s="12">
        <v>0.11298097251585636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325440571.31999999</v>
      </c>
      <c r="R208" s="11">
        <v>121.01</v>
      </c>
      <c r="S208" s="12">
        <v>-5.9312810945273492E-2</v>
      </c>
      <c r="T208" s="12">
        <v>8.264462809921583E-5</v>
      </c>
      <c r="U208" s="12">
        <v>9.9263793531313206E-4</v>
      </c>
      <c r="V208" s="12">
        <v>4.4824437619324833E-3</v>
      </c>
      <c r="W208" s="12">
        <v>1.1873902500209062E-2</v>
      </c>
      <c r="X208" s="12">
        <v>3.9515505540761178E-2</v>
      </c>
      <c r="Y208" s="12">
        <v>-8.1308836926814412E-2</v>
      </c>
      <c r="Z208" s="12">
        <v>-0.11568254896229171</v>
      </c>
      <c r="AA208" s="13">
        <v>-9.0902261287656883E-2</v>
      </c>
      <c r="AB208" s="12">
        <v>-1.2727421065513488E-2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646800.18000000005</v>
      </c>
      <c r="R209" s="11">
        <v>112.75</v>
      </c>
      <c r="S209" s="12">
        <v>0.10053684724255732</v>
      </c>
      <c r="T209" s="12">
        <v>8.948545861297539E-3</v>
      </c>
      <c r="U209" s="12">
        <v>-1.1516654854712568E-3</v>
      </c>
      <c r="V209" s="12">
        <v>2.836556001459321E-2</v>
      </c>
      <c r="W209" s="12">
        <v>4.6986721144024537E-2</v>
      </c>
      <c r="X209" s="12">
        <v>0.14455385240077143</v>
      </c>
      <c r="Y209" s="12">
        <v>5.6998218805662304E-2</v>
      </c>
      <c r="Z209" s="12">
        <v>-0.1024518388791594</v>
      </c>
      <c r="AA209" s="13">
        <v>0.13946437594744818</v>
      </c>
      <c r="AB209" s="12">
        <v>2.9962546816479411E-2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1226091557.24</v>
      </c>
      <c r="R210" s="11">
        <v>1136.78</v>
      </c>
      <c r="S210" s="12">
        <v>2.6521342592174434E-2</v>
      </c>
      <c r="T210" s="12">
        <v>7.9177260290772461E-5</v>
      </c>
      <c r="U210" s="12">
        <v>6.3376934316851862E-4</v>
      </c>
      <c r="V210" s="12">
        <v>3.1769004041722489E-3</v>
      </c>
      <c r="W210" s="12">
        <v>8.8032231155601177E-3</v>
      </c>
      <c r="X210" s="12">
        <v>1.721638599065806E-2</v>
      </c>
      <c r="Y210" s="12">
        <v>2.9598768227515684E-2</v>
      </c>
      <c r="Z210" s="12">
        <v>4.2458366957669975E-2</v>
      </c>
      <c r="AA210" s="13">
        <v>5.6653932312726037E-2</v>
      </c>
      <c r="AB210" s="12">
        <v>0.10195812330360612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2368969280.27</v>
      </c>
      <c r="R211" s="11">
        <v>1200.7</v>
      </c>
      <c r="S211" s="12">
        <v>2.7161127507592281E-2</v>
      </c>
      <c r="T211" s="12">
        <v>7.496189437048295E-5</v>
      </c>
      <c r="U211" s="12">
        <v>6.834016735006303E-4</v>
      </c>
      <c r="V211" s="12">
        <v>3.7954788657035541E-3</v>
      </c>
      <c r="W211" s="12">
        <v>1.0197041848256002E-2</v>
      </c>
      <c r="X211" s="12">
        <v>2.3265723538435274E-2</v>
      </c>
      <c r="Y211" s="12">
        <v>2.8516116874105893E-2</v>
      </c>
      <c r="Z211" s="12">
        <v>4.3932636045106346E-2</v>
      </c>
      <c r="AA211" s="13">
        <v>6.7753955055979989E-2</v>
      </c>
      <c r="AB211" s="12">
        <v>0.13426603814580057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620778.88</v>
      </c>
      <c r="R212" s="11">
        <v>119.01</v>
      </c>
      <c r="S212" s="12">
        <v>2.6922081283976225E-2</v>
      </c>
      <c r="T212" s="12">
        <v>0</v>
      </c>
      <c r="U212" s="12">
        <v>6.7266459261749176E-4</v>
      </c>
      <c r="V212" s="12">
        <v>3.3723969311188406E-3</v>
      </c>
      <c r="W212" s="12">
        <v>8.5593220338983488E-3</v>
      </c>
      <c r="X212" s="12">
        <v>1.8746789933230715E-2</v>
      </c>
      <c r="Y212" s="12">
        <v>2.7808964504706785E-2</v>
      </c>
      <c r="Z212" s="12">
        <v>3.7666753858226591E-2</v>
      </c>
      <c r="AA212" s="13">
        <v>5.2254641909814423E-2</v>
      </c>
      <c r="AB212" s="12">
        <v>9.9704306043245303E-2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1726968028.99</v>
      </c>
      <c r="R213" s="11">
        <v>1026.29</v>
      </c>
      <c r="S213" s="12">
        <v>-3.1728809721488518E-2</v>
      </c>
      <c r="T213" s="12">
        <v>9.7447841042993052E-5</v>
      </c>
      <c r="U213" s="12">
        <v>1.3757708219497447E-3</v>
      </c>
      <c r="V213" s="12">
        <v>4.7088538199474735E-3</v>
      </c>
      <c r="W213" s="12">
        <v>1.5314450786992629E-2</v>
      </c>
      <c r="X213" s="12">
        <v>5.586477227131962E-2</v>
      </c>
      <c r="Y213" s="12">
        <v>-3.4761344932988512E-2</v>
      </c>
      <c r="Z213" s="12">
        <v>-5.3360267124172273E-2</v>
      </c>
      <c r="AA213" s="13">
        <v>-2.1126626225630545E-2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157295707.38999999</v>
      </c>
      <c r="R214" s="11">
        <v>1084.1400000000001</v>
      </c>
      <c r="S214" s="12">
        <v>1.2552535724292569E-2</v>
      </c>
      <c r="T214" s="12">
        <v>2.7672468661113809E-5</v>
      </c>
      <c r="U214" s="12">
        <v>1.2930158671519395E-3</v>
      </c>
      <c r="V214" s="12">
        <v>5.0337903607086832E-3</v>
      </c>
      <c r="W214" s="12">
        <v>1.3470688865414714E-2</v>
      </c>
      <c r="X214" s="12">
        <v>4.6739980496847709E-2</v>
      </c>
      <c r="Y214" s="12">
        <v>8.1178341283789594E-3</v>
      </c>
      <c r="Z214" s="12">
        <v>1.4965081476555797E-3</v>
      </c>
      <c r="AA214" s="13">
        <v>2.5075168775174649E-2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1301264461.8900001</v>
      </c>
      <c r="R215" s="11">
        <v>116682.45</v>
      </c>
      <c r="S215" s="12">
        <v>6.2245766901124176E-2</v>
      </c>
      <c r="T215" s="12">
        <v>-1.4241758738959867E-4</v>
      </c>
      <c r="U215" s="12">
        <v>-2.646248411430355E-3</v>
      </c>
      <c r="V215" s="12">
        <v>6.2616654867688748E-3</v>
      </c>
      <c r="W215" s="12">
        <v>1.7498460878406726E-2</v>
      </c>
      <c r="X215" s="12">
        <v>6.8507590521104417E-2</v>
      </c>
      <c r="Y215" s="12">
        <v>5.5770053984475577E-2</v>
      </c>
      <c r="Z215" s="12">
        <v>6.5326635333230361E-3</v>
      </c>
      <c r="AA215" s="13">
        <v>0.10886195690259193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131116197.65000001</v>
      </c>
      <c r="R216" s="11">
        <v>1015.6</v>
      </c>
      <c r="S216" s="12">
        <v>3.2896361642645155E-3</v>
      </c>
      <c r="T216" s="12">
        <v>3.9387136161405834E-5</v>
      </c>
      <c r="U216" s="12">
        <v>1.2323162616453887E-3</v>
      </c>
      <c r="V216" s="12">
        <v>-8.9676909415587012E-3</v>
      </c>
      <c r="W216" s="12">
        <v>-4.3527704795889776E-3</v>
      </c>
      <c r="X216" s="12">
        <v>5.2758173557564229E-3</v>
      </c>
      <c r="Y216" s="12">
        <v>7.3902547174459275E-4</v>
      </c>
      <c r="Z216" s="12">
        <v>-9.6827981629010861E-3</v>
      </c>
      <c r="AA216" s="13">
        <v>1.087919416325765E-2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900857195.27999997</v>
      </c>
      <c r="R217" s="11">
        <v>1044.48</v>
      </c>
      <c r="S217" s="12">
        <v>1.1181783857570168E-2</v>
      </c>
      <c r="T217" s="12">
        <v>6.7023486944721265E-5</v>
      </c>
      <c r="U217" s="12">
        <v>1.3517788834882434E-3</v>
      </c>
      <c r="V217" s="12">
        <v>4.945446148517425E-3</v>
      </c>
      <c r="W217" s="12">
        <v>1.3074684772065973E-2</v>
      </c>
      <c r="X217" s="12">
        <v>4.7370743251373804E-2</v>
      </c>
      <c r="Y217" s="12">
        <v>1.2779986424900674E-2</v>
      </c>
      <c r="Z217" s="12">
        <v>6.3979033377014769E-3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141181341.15000001</v>
      </c>
      <c r="R218" s="11">
        <v>1055.3399999999999</v>
      </c>
      <c r="S218" s="12">
        <v>2.5288785691385467E-2</v>
      </c>
      <c r="T218" s="12">
        <v>8.528784648179877E-5</v>
      </c>
      <c r="U218" s="12">
        <v>5.688605722736495E-4</v>
      </c>
      <c r="V218" s="12">
        <v>2.946095947692455E-3</v>
      </c>
      <c r="W218" s="12">
        <v>8.2930464525250176E-3</v>
      </c>
      <c r="X218" s="12">
        <v>1.7705259503558314E-2</v>
      </c>
      <c r="Y218" s="12">
        <v>2.9087965987654851E-2</v>
      </c>
      <c r="Z218" s="12">
        <v>4.282608695652166E-2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1042201.88</v>
      </c>
      <c r="R219" s="11">
        <v>1042.2</v>
      </c>
      <c r="S219" s="12">
        <v>1.8688665597998207E-2</v>
      </c>
      <c r="T219" s="12">
        <v>4.797773832937151E-5</v>
      </c>
      <c r="U219" s="12">
        <v>5.280084481351265E-4</v>
      </c>
      <c r="V219" s="12">
        <v>2.7806910353985821E-3</v>
      </c>
      <c r="W219" s="12">
        <v>6.5772317677396386E-3</v>
      </c>
      <c r="X219" s="12">
        <v>1.4158517004816769E-2</v>
      </c>
      <c r="Y219" s="12">
        <v>2.0084566596194599E-2</v>
      </c>
      <c r="Z219" s="12">
        <v>3.0065824586372605E-2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4591113931.4799995</v>
      </c>
      <c r="R220" s="11">
        <v>959.79</v>
      </c>
      <c r="S220" s="12">
        <v>4.1404902184173656E-2</v>
      </c>
      <c r="T220" s="12">
        <v>1.1056293221240029E-3</v>
      </c>
      <c r="U220" s="12">
        <v>3.1257814453584973E-5</v>
      </c>
      <c r="V220" s="12">
        <v>1.1743003215095121E-2</v>
      </c>
      <c r="W220" s="12">
        <v>2.5186656839811503E-2</v>
      </c>
      <c r="X220" s="12">
        <v>8.6755664254899972E-2</v>
      </c>
      <c r="Y220" s="12">
        <v>2.7601417543709351E-2</v>
      </c>
      <c r="Z220" s="12">
        <v>-3.2567281524039975E-2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4121439350.2399998</v>
      </c>
      <c r="R221" s="11">
        <v>15538.48</v>
      </c>
      <c r="S221" s="12">
        <v>2.6808671765087513E-2</v>
      </c>
      <c r="T221" s="12">
        <v>7.144066209395561E-5</v>
      </c>
      <c r="U221" s="12">
        <v>6.2400225645389557E-4</v>
      </c>
      <c r="V221" s="12">
        <v>3.1848100121698044E-3</v>
      </c>
      <c r="W221" s="12">
        <v>8.510218492979912E-3</v>
      </c>
      <c r="X221" s="12">
        <v>1.7926162344315395E-2</v>
      </c>
      <c r="Y221" s="12">
        <v>3.0452382341862403E-2</v>
      </c>
      <c r="Z221" s="12">
        <v>4.4494859359192847E-2</v>
      </c>
      <c r="AA221" s="13">
        <v>6.1374484629739462E-2</v>
      </c>
      <c r="AB221" s="12">
        <v>0.11383200709366784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2378205101.3299999</v>
      </c>
      <c r="R222" s="11">
        <v>134237.96</v>
      </c>
      <c r="S222" s="12">
        <v>2.0500171276953659E-2</v>
      </c>
      <c r="T222" s="12">
        <v>7.3233531600173476E-5</v>
      </c>
      <c r="U222" s="12">
        <v>5.1203979212513008E-4</v>
      </c>
      <c r="V222" s="12">
        <v>2.412053321903045E-3</v>
      </c>
      <c r="W222" s="12">
        <v>6.8176481075342488E-3</v>
      </c>
      <c r="X222" s="12">
        <v>1.379726238859977E-2</v>
      </c>
      <c r="Y222" s="12">
        <v>2.3966395328738288E-2</v>
      </c>
      <c r="Z222" s="12">
        <v>3.524865471156343E-2</v>
      </c>
      <c r="AA222" s="13">
        <v>4.6651308166382237E-2</v>
      </c>
      <c r="AB222" s="12">
        <v>8.4291539925781644E-2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4344625745.1499996</v>
      </c>
      <c r="R223" s="11">
        <v>1403.43</v>
      </c>
      <c r="S223" s="12">
        <v>2.9624738637614254E-2</v>
      </c>
      <c r="T223" s="12">
        <v>5.7006448854636845E-5</v>
      </c>
      <c r="U223" s="12">
        <v>6.6310160427812031E-4</v>
      </c>
      <c r="V223" s="12">
        <v>3.5826146651220594E-3</v>
      </c>
      <c r="W223" s="12">
        <v>9.7199838839645385E-3</v>
      </c>
      <c r="X223" s="12">
        <v>2.2647283856159259E-2</v>
      </c>
      <c r="Y223" s="12">
        <v>3.047902960526315E-2</v>
      </c>
      <c r="Z223" s="12">
        <v>4.4273139226001353E-2</v>
      </c>
      <c r="AA223" s="13">
        <v>6.4664426220802776E-2</v>
      </c>
      <c r="AB223" s="12">
        <v>0.12737072947376046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285026090.67000002</v>
      </c>
      <c r="R224" s="11">
        <v>1077.8</v>
      </c>
      <c r="S224" s="12">
        <v>2.3687859734437679E-2</v>
      </c>
      <c r="T224" s="12">
        <v>5.5672054484333357E-5</v>
      </c>
      <c r="U224" s="12">
        <v>4.9198436789288922E-4</v>
      </c>
      <c r="V224" s="12">
        <v>2.5300442757748517E-3</v>
      </c>
      <c r="W224" s="12">
        <v>6.9697479305641545E-3</v>
      </c>
      <c r="X224" s="12">
        <v>1.4342719469959353E-2</v>
      </c>
      <c r="Y224" s="12">
        <v>2.7249073112150968E-2</v>
      </c>
      <c r="Z224" s="12">
        <v>3.8783299279077844E-2</v>
      </c>
      <c r="AA224" s="13">
        <v>5.0446376359596111E-2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898580176.11000001</v>
      </c>
      <c r="R225" s="44">
        <v>198.64</v>
      </c>
      <c r="S225" s="12">
        <v>2.746599079294457E-2</v>
      </c>
      <c r="T225" s="12">
        <v>0</v>
      </c>
      <c r="U225" s="12">
        <v>6.0447310094688758E-4</v>
      </c>
      <c r="V225" s="12">
        <v>3.2323232323231634E-3</v>
      </c>
      <c r="W225" s="12">
        <v>9.0419587524127425E-3</v>
      </c>
      <c r="X225" s="12">
        <v>2.1285347043701729E-2</v>
      </c>
      <c r="Y225" s="12">
        <v>2.8263795423956826E-2</v>
      </c>
      <c r="Z225" s="12" t="s">
        <v>19</v>
      </c>
      <c r="AA225" s="12">
        <v>5.9221261211300322E-2</v>
      </c>
      <c r="AB225" s="12">
        <v>0.11876453791262322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377839224.31</v>
      </c>
      <c r="R226" s="11">
        <v>13690.48</v>
      </c>
      <c r="S226" s="12">
        <v>2.1732511000590995E-2</v>
      </c>
      <c r="T226" s="12">
        <v>4.0906009677155945E-5</v>
      </c>
      <c r="U226" s="12">
        <v>5.3350171524450254E-4</v>
      </c>
      <c r="V226" s="12">
        <v>2.6901034514327246E-3</v>
      </c>
      <c r="W226" s="12">
        <v>7.0379851119545924E-3</v>
      </c>
      <c r="X226" s="12">
        <v>1.4631225237270128E-2</v>
      </c>
      <c r="Y226" s="12">
        <v>2.4054335061224178E-2</v>
      </c>
      <c r="Z226" s="12">
        <v>3.3767288944061384E-2</v>
      </c>
      <c r="AA226" s="13">
        <v>4.4975097796011797E-2</v>
      </c>
      <c r="AB226" s="12">
        <v>8.6323594057724662E-2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492762854.45999998</v>
      </c>
      <c r="R227" s="11">
        <v>115.97</v>
      </c>
      <c r="S227" s="12">
        <v>2.5557127697205525E-2</v>
      </c>
      <c r="T227" s="12">
        <v>8.6236633321879239E-5</v>
      </c>
      <c r="U227" s="12">
        <v>6.039689387402345E-4</v>
      </c>
      <c r="V227" s="12">
        <v>3.0271579311537304E-3</v>
      </c>
      <c r="W227" s="12">
        <v>8.3471002521519327E-3</v>
      </c>
      <c r="X227" s="12">
        <v>1.9337259382965658E-2</v>
      </c>
      <c r="Y227" s="12">
        <v>2.5013257910553283E-2</v>
      </c>
      <c r="Z227" s="12">
        <v>3.5076758300606858E-2</v>
      </c>
      <c r="AA227" s="13">
        <v>5.2645910865026749E-2</v>
      </c>
      <c r="AB227" s="12">
        <v>0.10774668067628237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1108482659.02</v>
      </c>
      <c r="R228" s="11">
        <v>1103.45</v>
      </c>
      <c r="S228" s="12">
        <v>3.1859582187809696E-2</v>
      </c>
      <c r="T228" s="12">
        <v>7.250514333374537E-5</v>
      </c>
      <c r="U228" s="12">
        <v>5.077568932531308E-4</v>
      </c>
      <c r="V228" s="12">
        <v>2.6441565049885349E-3</v>
      </c>
      <c r="W228" s="12">
        <v>6.9720115713491392E-3</v>
      </c>
      <c r="X228" s="12">
        <v>1.4256300898946623E-2</v>
      </c>
      <c r="Y228" s="12">
        <v>3.750611154988915E-2</v>
      </c>
      <c r="Z228" s="12">
        <v>5.678248544284397E-2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71428315.620000005</v>
      </c>
      <c r="R229" s="11">
        <v>1032.73</v>
      </c>
      <c r="S229" s="12">
        <v>2.6424851508633117E-2</v>
      </c>
      <c r="T229" s="12">
        <v>6.7786105784953664E-5</v>
      </c>
      <c r="U229" s="12">
        <v>5.8132212027522544E-4</v>
      </c>
      <c r="V229" s="12">
        <v>2.9913077259259551E-3</v>
      </c>
      <c r="W229" s="12">
        <v>8.2201677226623159E-3</v>
      </c>
      <c r="X229" s="12">
        <v>1.7143705852265791E-2</v>
      </c>
      <c r="Y229" s="12">
        <v>3.0540095854871493E-2</v>
      </c>
      <c r="Z229" s="12">
        <v>4.431492179297724E-2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109118536.27</v>
      </c>
      <c r="R230" s="11">
        <v>96.97</v>
      </c>
      <c r="S230" s="12">
        <v>0.12494199535962872</v>
      </c>
      <c r="T230" s="12">
        <v>1.4012339224092894E-2</v>
      </c>
      <c r="U230" s="12">
        <v>1.1368377138089315E-2</v>
      </c>
      <c r="V230" s="12">
        <v>5.0027070925825715E-2</v>
      </c>
      <c r="W230" s="12">
        <v>6.3850795392210558E-2</v>
      </c>
      <c r="X230" s="12">
        <v>0.17682038834951447</v>
      </c>
      <c r="Y230" s="12">
        <v>6.0940919037199046E-2</v>
      </c>
      <c r="Z230" s="12">
        <v>-6.2457700860485424E-2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596751843.13</v>
      </c>
      <c r="R231" s="11">
        <v>1432.38</v>
      </c>
      <c r="S231" s="12">
        <v>2.4863518957091647E-2</v>
      </c>
      <c r="T231" s="12">
        <v>6.981875052373588E-5</v>
      </c>
      <c r="U231" s="12">
        <v>6.0774985854106375E-4</v>
      </c>
      <c r="V231" s="12">
        <v>3.1304493980713259E-3</v>
      </c>
      <c r="W231" s="12">
        <v>8.2496867653062845E-3</v>
      </c>
      <c r="X231" s="12">
        <v>1.6961426776193014E-2</v>
      </c>
      <c r="Y231" s="12">
        <v>2.8173967971402522E-2</v>
      </c>
      <c r="Z231" s="12">
        <v>4.2140185963942256E-2</v>
      </c>
      <c r="AA231" s="13">
        <v>5.9084489859294535E-2</v>
      </c>
      <c r="AB231" s="12">
        <v>0.11424170763582063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286909077.99000001</v>
      </c>
      <c r="R232" s="11">
        <v>1241.3</v>
      </c>
      <c r="S232" s="12">
        <v>2.7676819525280092E-2</v>
      </c>
      <c r="T232" s="12">
        <v>7.2509889543202315E-5</v>
      </c>
      <c r="U232" s="12">
        <v>7.1750469602782359E-4</v>
      </c>
      <c r="V232" s="12">
        <v>3.8413327402854716E-3</v>
      </c>
      <c r="W232" s="12">
        <v>9.868447814378711E-3</v>
      </c>
      <c r="X232" s="12">
        <v>2.1225832990538835E-2</v>
      </c>
      <c r="Y232" s="12">
        <v>2.9902261752650851E-2</v>
      </c>
      <c r="Z232" s="12">
        <v>4.4768582033650133E-2</v>
      </c>
      <c r="AA232" s="13">
        <v>6.6134157863093707E-2</v>
      </c>
      <c r="AB232" s="12">
        <v>0.11306390724616881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12063694.539999999</v>
      </c>
      <c r="R233" s="11">
        <v>117.15</v>
      </c>
      <c r="S233" s="12">
        <v>2.6281208935611037E-2</v>
      </c>
      <c r="T233" s="12">
        <v>0</v>
      </c>
      <c r="U233" s="12">
        <v>5.9788179022896644E-4</v>
      </c>
      <c r="V233" s="12">
        <v>3.0824556896994555E-3</v>
      </c>
      <c r="W233" s="12">
        <v>8.4359128862873719E-3</v>
      </c>
      <c r="X233" s="12">
        <v>1.736864958749457E-2</v>
      </c>
      <c r="Y233" s="12">
        <v>2.9347157543273907E-2</v>
      </c>
      <c r="Z233" s="12">
        <v>4.2167066986922956E-2</v>
      </c>
      <c r="AA233" s="13">
        <v>5.7310469314079501E-2</v>
      </c>
      <c r="AB233" s="12">
        <v>0.10571024067956586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812890058.82000005</v>
      </c>
      <c r="R234" s="11">
        <v>114.11</v>
      </c>
      <c r="S234" s="12">
        <v>2.5707865168539321E-2</v>
      </c>
      <c r="T234" s="12">
        <v>8.7642418930807334E-5</v>
      </c>
      <c r="U234" s="12">
        <v>6.1381971238156068E-4</v>
      </c>
      <c r="V234" s="12">
        <v>3.1648351648351598E-3</v>
      </c>
      <c r="W234" s="12">
        <v>8.6626005480421112E-3</v>
      </c>
      <c r="X234" s="12">
        <v>1.747659384752558E-2</v>
      </c>
      <c r="Y234" s="12">
        <v>2.8759466282005028E-2</v>
      </c>
      <c r="Z234" s="12">
        <v>4.2005296319970728E-2</v>
      </c>
      <c r="AA234" s="13">
        <v>5.8436137649568655E-2</v>
      </c>
      <c r="AB234" s="12">
        <v>0.11066770488612035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634186416.10000002</v>
      </c>
      <c r="R235" s="11">
        <v>115.13</v>
      </c>
      <c r="S235" s="12">
        <v>2.9509076276491079E-2</v>
      </c>
      <c r="T235" s="12">
        <v>0</v>
      </c>
      <c r="U235" s="12">
        <v>5.2142174328671483E-4</v>
      </c>
      <c r="V235" s="12">
        <v>3.8364286337082372E-3</v>
      </c>
      <c r="W235" s="12">
        <v>9.7351341869847344E-3</v>
      </c>
      <c r="X235" s="12">
        <v>2.128980750465707E-2</v>
      </c>
      <c r="Y235" s="12">
        <v>3.1538392617148962E-2</v>
      </c>
      <c r="Z235" s="12">
        <v>4.4452508391544875E-2</v>
      </c>
      <c r="AA235" s="13">
        <v>6.4441568047337264E-2</v>
      </c>
      <c r="AB235" s="12">
        <v>0.1198327010991148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1096522.21</v>
      </c>
      <c r="R236" s="11">
        <v>109.65</v>
      </c>
      <c r="S236" s="12">
        <v>0.10656978504390037</v>
      </c>
      <c r="T236" s="12">
        <v>2.5601170339215589E-3</v>
      </c>
      <c r="U236" s="12">
        <v>-1.2751616722834543E-3</v>
      </c>
      <c r="V236" s="12">
        <v>1.9052044609665249E-2</v>
      </c>
      <c r="W236" s="12">
        <v>2.7647610121836929E-2</v>
      </c>
      <c r="X236" s="12">
        <v>8.5751064461828092E-2</v>
      </c>
      <c r="Y236" s="12">
        <v>9.7927305497147149E-2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1005051.15</v>
      </c>
      <c r="R237" s="11">
        <v>100.51</v>
      </c>
      <c r="S237" s="12">
        <v>1.1167002012073286E-2</v>
      </c>
      <c r="T237" s="12">
        <v>9.9502487562239873E-5</v>
      </c>
      <c r="U237" s="12">
        <v>2.9856687898090277E-4</v>
      </c>
      <c r="V237" s="12">
        <v>1.095617529880613E-3</v>
      </c>
      <c r="W237" s="12">
        <v>3.2940706727889596E-3</v>
      </c>
      <c r="X237" s="12">
        <v>1.3205645161290479E-2</v>
      </c>
      <c r="Y237" s="12">
        <v>6.4083308300799616E-3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2451930819.2800002</v>
      </c>
      <c r="R238" s="11">
        <v>1023.21</v>
      </c>
      <c r="S238" s="12">
        <v>2.1055572741515424E-2</v>
      </c>
      <c r="T238" s="12">
        <v>7.8191432173859563E-5</v>
      </c>
      <c r="U238" s="12">
        <v>5.2802956965597632E-4</v>
      </c>
      <c r="V238" s="12">
        <v>2.5082055552834558E-3</v>
      </c>
      <c r="W238" s="12">
        <v>7.0865444237754012E-3</v>
      </c>
      <c r="X238" s="12">
        <v>1.4163660151449152E-2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4306596894.3800001</v>
      </c>
      <c r="R239" s="11">
        <v>1236.47</v>
      </c>
      <c r="S239" s="12">
        <v>2.93365966550952E-2</v>
      </c>
      <c r="T239" s="12">
        <v>8.0881936637201189E-5</v>
      </c>
      <c r="U239" s="12">
        <v>6.9601249585235427E-4</v>
      </c>
      <c r="V239" s="12">
        <v>3.5630803194598567E-3</v>
      </c>
      <c r="W239" s="12">
        <v>9.5692998571137184E-3</v>
      </c>
      <c r="X239" s="12">
        <v>2.2552100562355262E-2</v>
      </c>
      <c r="Y239" s="12">
        <v>3.0726652828836146E-2</v>
      </c>
      <c r="Z239" s="12">
        <v>4.6074060287138043E-2</v>
      </c>
      <c r="AA239" s="13">
        <v>6.9074339864082124E-2</v>
      </c>
      <c r="AB239" s="12">
        <v>0.13525101913401147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800213273.07000005</v>
      </c>
      <c r="R240" s="11">
        <v>454.95</v>
      </c>
      <c r="S240" s="12">
        <v>0.11982179338863319</v>
      </c>
      <c r="T240" s="12">
        <v>7.752796544467826E-3</v>
      </c>
      <c r="U240" s="12">
        <v>2.1980920560933102E-5</v>
      </c>
      <c r="V240" s="12">
        <v>3.1141633235874096E-2</v>
      </c>
      <c r="W240" s="12">
        <v>4.6752410095943664E-2</v>
      </c>
      <c r="X240" s="12">
        <v>0.1573390994657847</v>
      </c>
      <c r="Y240" s="12" t="s">
        <v>19</v>
      </c>
      <c r="Z240" s="12" t="s">
        <v>19</v>
      </c>
      <c r="AA240" s="13">
        <v>0.16079401934018825</v>
      </c>
      <c r="AB240" s="12">
        <v>7.9615567157095432E-2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2332387146.5999999</v>
      </c>
      <c r="R241" s="11">
        <v>1214.1099999999999</v>
      </c>
      <c r="S241" s="12">
        <v>2.7522236985756468E-2</v>
      </c>
      <c r="T241" s="12">
        <v>7.4133869293683914E-5</v>
      </c>
      <c r="U241" s="12">
        <v>6.6760075826254473E-4</v>
      </c>
      <c r="V241" s="12">
        <v>3.4132795583397095E-3</v>
      </c>
      <c r="W241" s="12">
        <v>9.0591002401907098E-3</v>
      </c>
      <c r="X241" s="12">
        <v>1.8941873541802993E-2</v>
      </c>
      <c r="Y241" s="12">
        <v>3.0225118583950557E-2</v>
      </c>
      <c r="Z241" s="12">
        <v>4.5096925248768953E-2</v>
      </c>
      <c r="AA241" s="13">
        <v>6.358133382390295E-2</v>
      </c>
      <c r="AB241" s="12">
        <v>0.11859331668801057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1425187685.55</v>
      </c>
      <c r="R242" s="11">
        <v>1247.32</v>
      </c>
      <c r="S242" s="12">
        <v>-1.2797885222676929E-2</v>
      </c>
      <c r="T242" s="12">
        <v>2.5661587810740685E-4</v>
      </c>
      <c r="U242" s="12">
        <v>9.4692410162568912E-4</v>
      </c>
      <c r="V242" s="12">
        <v>4.7849973416680038E-3</v>
      </c>
      <c r="W242" s="12">
        <v>1.2500811741022032E-2</v>
      </c>
      <c r="X242" s="12">
        <v>4.4831630088792082E-2</v>
      </c>
      <c r="Y242" s="12" t="s">
        <v>19</v>
      </c>
      <c r="Z242" s="12" t="s">
        <v>19</v>
      </c>
      <c r="AA242" s="13">
        <v>1.74894769471725E-2</v>
      </c>
      <c r="AB242" s="12">
        <v>0.12626864593491521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2603219368.27</v>
      </c>
      <c r="R243" s="11">
        <v>1563.53</v>
      </c>
      <c r="S243" s="12">
        <v>9.5388082251415406E-4</v>
      </c>
      <c r="T243" s="12">
        <v>2.5134488750393194E-3</v>
      </c>
      <c r="U243" s="12">
        <v>-1.3429342473815107E-4</v>
      </c>
      <c r="V243" s="12">
        <v>1.6672193719966883E-2</v>
      </c>
      <c r="W243" s="12">
        <v>2.9132412276948794E-2</v>
      </c>
      <c r="X243" s="12">
        <v>9.4793964219444651E-2</v>
      </c>
      <c r="Y243" s="12" t="s">
        <v>19</v>
      </c>
      <c r="Z243" s="12" t="s">
        <v>19</v>
      </c>
      <c r="AA243" s="13">
        <v>-7.9439104089337152E-3</v>
      </c>
      <c r="AB243" s="12">
        <v>2.0807489912904882E-2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1369667959.0699999</v>
      </c>
      <c r="R244" s="11">
        <v>973.1</v>
      </c>
      <c r="S244" s="12">
        <v>-2.6335274459186264E-2</v>
      </c>
      <c r="T244" s="12">
        <v>4.5236773384333128E-4</v>
      </c>
      <c r="U244" s="12">
        <v>7.4045126390919933E-4</v>
      </c>
      <c r="V244" s="12">
        <v>4.106818557041458E-3</v>
      </c>
      <c r="W244" s="12">
        <v>1.1885574053469553E-2</v>
      </c>
      <c r="X244" s="12">
        <v>4.4412484437384617E-2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1003801.61</v>
      </c>
      <c r="R245" s="11">
        <v>1003.8</v>
      </c>
      <c r="S245" s="12" t="s">
        <v>19</v>
      </c>
      <c r="T245" s="12">
        <v>6.9739870283777841E-5</v>
      </c>
      <c r="U245" s="12">
        <v>4.4849753326349907E-4</v>
      </c>
      <c r="V245" s="12">
        <v>2.1164443734526042E-3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477088958.38</v>
      </c>
      <c r="R246" s="11">
        <v>1006.08</v>
      </c>
      <c r="S246" s="12" t="s">
        <v>19</v>
      </c>
      <c r="T246" s="12">
        <v>6.9581813302104371E-5</v>
      </c>
      <c r="U246" s="12">
        <v>1.5430101639573415E-3</v>
      </c>
      <c r="V246" s="12">
        <v>3.9616409376216459E-3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2023-10-19T12:27:43Z</dcterms:modified>
</cp:coreProperties>
</file>