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A96791AB-91E1-48BE-B96E-7CCA16813B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12-2024" sheetId="1" r:id="rId1"/>
  </sheets>
  <definedNames>
    <definedName name="_xlnm._FilterDatabase" localSheetId="0" hidden="1">'18-12-2024'!$A$2:$AB$253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<sst xmlns="http://schemas.openxmlformats.org/spreadsheetml/2006/main" count="3205" uniqueCount="842">
  <si>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</si>
  <si>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</si>
  <si>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</si>
  <si>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</si>
  <si>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</si>
  <si>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</si>
  <si>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</si>
  <si>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</si>
  <si>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</si>
  <si>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</si>
  <si>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</si>
  <si>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</si>
  <si>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</si>
  <si>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</si>
  <si>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</si>
  <si>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</si>
  <si>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</si>
  <si>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</si>
  <si>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</si>
  <si>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</si>
  <si>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</si>
  <si>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</si>
  <si>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</si>
  <si>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</si>
  <si>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</si>
  <si>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</si>
  <si>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</si>
  <si>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</si>
  <si>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</si>
  <si>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</si>
  <si>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</si>
  <si>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</si>
  <si>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</si>
  <si>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</si>
  <si>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</si>
  <si>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</si>
  <si>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</si>
  <si>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</si>
  <si>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</si>
  <si>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</si>
  <si>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</si>
  <si>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</si>
  <si>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</si>
  <si>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</si>
  <si>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</si>
  <si>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</si>
  <si>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</si>
  <si>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</si>
  <si>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</si>
  <si>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</si>
  <si>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</si>
  <si>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</si>
  <si>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</si>
  <si>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</si>
  <si>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</si>
  <si>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</si>
  <si>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</si>
  <si>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</si>
  <si>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</si>
  <si>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</si>
  <si>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</si>
  <si>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</si>
  <si>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</si>
  <si>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</si>
  <si>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</si>
  <si>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</si>
  <si>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</si>
  <si>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</si>
  <si>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</si>
  <si>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</si>
  <si>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</si>
  <si>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</si>
  <si>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</si>
  <si>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</si>
  <si>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</si>
  <si>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</si>
  <si>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</si>
  <si>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</si>
  <si>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</si>
  <si>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</si>
  <si>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</si>
  <si>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</si>
  <si>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</si>
  <si>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</si>
  <si>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</si>
  <si>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</si>
  <si>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</si>
  <si>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</si>
  <si>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</si>
  <si>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</si>
  <si>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</si>
  <si>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</si>
  <si>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</si>
  <si>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</si>
  <si>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</si>
  <si>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</si>
  <si>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</si>
  <si>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</si>
  <si>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</si>
  <si>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</si>
  <si>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</si>
  <si>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</si>
  <si>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</si>
  <si>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</si>
  <si>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</si>
  <si>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</si>
  <si>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</si>
  <si>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</si>
  <si>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</si>
  <si>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</si>
  <si>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</si>
  <si>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</si>
  <si>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</si>
  <si>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</si>
  <si>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</si>
  <si>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</si>
  <si>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</si>
  <si>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</si>
  <si>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</si>
  <si>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</si>
  <si>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</si>
  <si>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</si>
  <si>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</si>
  <si>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</si>
  <si>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</si>
  <si>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</si>
  <si>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</si>
  <si>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</si>
  <si>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</si>
  <si>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</si>
  <si>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</si>
  <si>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</si>
  <si>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</si>
  <si>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</si>
  <si>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</si>
  <si>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</si>
  <si>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</si>
  <si>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</si>
  <si>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</si>
  <si>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</si>
  <si>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</si>
  <si>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</si>
  <si>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</si>
  <si>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</si>
  <si>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</si>
  <si>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</si>
  <si>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</si>
  <si>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</si>
  <si>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</si>
  <si>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</si>
  <si>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</si>
  <si>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</si>
  <si>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</si>
  <si>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</si>
  <si>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</si>
  <si>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</si>
  <si>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</si>
  <si>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</si>
  <si>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</si>
  <si>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</si>
  <si>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</si>
  <si>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</si>
  <si>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</si>
  <si>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</si>
  <si>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</si>
  <si>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</si>
  <si>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</si>
  <si>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</si>
  <si>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</si>
  <si>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</si>
  <si>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</si>
  <si>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</si>
  <si>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</si>
  <si>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</si>
  <si>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</si>
  <si>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</si>
  <si>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</si>
  <si>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</si>
  <si>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</si>
  <si>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</si>
  <si>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</si>
  <si>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</si>
  <si>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</si>
  <si>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</si>
  <si>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</si>
  <si>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</si>
  <si>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</si>
  <si>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</si>
  <si>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</si>
  <si>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</si>
  <si>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</si>
  <si>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</si>
  <si>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</si>
  <si>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</si>
  <si>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</si>
  <si>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</si>
  <si>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</si>
  <si>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</si>
  <si>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</si>
  <si>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</si>
  <si>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</si>
  <si>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</si>
  <si>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</si>
  <si>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</si>
  <si>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</si>
  <si>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</si>
  <si>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</si>
  <si>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</si>
  <si>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</si>
  <si>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</si>
  <si>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</si>
  <si>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</si>
  <si>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</si>
  <si>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</si>
  <si>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</si>
  <si>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</si>
  <si>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</si>
  <si>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</si>
  <si>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</si>
  <si>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</si>
  <si>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</si>
  <si>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</si>
  <si>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</si>
  <si>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</si>
  <si>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</si>
  <si>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</si>
  <si>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</si>
  <si>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</si>
  <si>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</si>
  <si>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</si>
  <si>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</si>
  <si>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</si>
  <si>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</si>
  <si>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</si>
  <si>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</si>
  <si>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</si>
  <si>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</si>
  <si>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</si>
  <si>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</si>
  <si>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</si>
  <si>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</si>
  <si>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</si>
  <si>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</si>
  <si>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</si>
  <si>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</si>
  <si>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</si>
  <si>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</si>
  <si>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</si>
  <si>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</si>
  <si>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</si>
  <si>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</si>
  <si>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</si>
  <si>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</si>
  <si>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</si>
  <si>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</si>
  <si>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</si>
  <si>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</si>
  <si>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</si>
  <si>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</si>
  <si>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</si>
  <si>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</si>
  <si>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</si>
  <si>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</si>
  <si>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</si>
  <si>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</si>
  <si>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</si>
  <si>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</si>
  <si>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</si>
  <si>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</si>
  <si>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</si>
  <si>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</si>
  <si>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</si>
  <si>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</si>
  <si>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</si>
  <si>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</si>
  <si>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</si>
  <si>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</si>
  <si>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</si>
  <si>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</si>
  <si>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</si>
  <si>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</si>
  <si>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</si>
  <si>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</si>
  <si>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</si>
  <si>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</si>
  <si>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</si>
  <si>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</si>
  <si>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</si>
  <si>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</si>
  <si>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</si>
  <si>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</si>
  <si>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</si>
  <si>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</si>
  <si>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</si>
  <si>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</si>
  <si>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</si>
  <si>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</si>
  <si>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</si>
  <si>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</si>
  <si>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</si>
  <si>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</si>
  <si>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</si>
  <si>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</si>
  <si>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</si>
  <si>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</si>
  <si>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</si>
  <si>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</si>
  <si>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</si>
  <si>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</si>
  <si>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</si>
  <si>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</si>
  <si>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</si>
  <si>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</si>
  <si>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</si>
  <si>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</si>
  <si>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</si>
  <si>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</si>
  <si>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</si>
  <si>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</si>
  <si>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</si>
  <si>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</si>
  <si>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</si>
  <si>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</si>
  <si>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</si>
  <si>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</si>
  <si>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</si>
  <si>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</si>
  <si>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</si>
  <si>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</si>
  <si>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</si>
  <si>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</si>
  <si>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</si>
  <si>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</si>
  <si>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</si>
  <si>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</si>
  <si>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</si>
  <si>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</si>
  <si>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</si>
  <si>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</si>
  <si>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</si>
  <si>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</si>
  <si>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</si>
  <si>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</si>
  <si>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</si>
  <si>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</si>
  <si>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</si>
  <si>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</si>
  <si>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</si>
  <si>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</si>
  <si>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</si>
  <si>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</si>
  <si>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</si>
  <si>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</si>
  <si>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</si>
  <si>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</si>
  <si>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</si>
  <si>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</si>
  <si>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</si>
  <si>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</si>
  <si>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</si>
  <si>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</si>
  <si>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</si>
  <si>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</si>
  <si>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</si>
  <si>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</si>
  <si>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</si>
  <si>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</si>
  <si>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</si>
  <si>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</si>
  <si>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</si>
  <si>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</si>
  <si>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</si>
  <si>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</si>
  <si>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</si>
  <si>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</si>
  <si>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</si>
  <si>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</si>
  <si>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</si>
  <si>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</si>
  <si>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</si>
  <si>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</si>
  <si>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</si>
  <si>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</si>
  <si>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</si>
  <si>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</si>
  <si>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</si>
  <si>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</si>
  <si>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</si>
  <si>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</si>
  <si>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</si>
  <si>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</si>
  <si>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</si>
  <si>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</si>
  <si>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</si>
  <si>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</si>
  <si>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</si>
  <si>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</si>
  <si>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</si>
  <si>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</si>
  <si>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</si>
  <si>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</si>
  <si>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</si>
  <si>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</si>
  <si>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</si>
  <si>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</si>
  <si>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</si>
  <si>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</si>
  <si>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</si>
  <si>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</si>
  <si>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</si>
  <si>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</si>
  <si>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</si>
  <si>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</si>
  <si>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</si>
  <si>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</si>
  <si>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</si>
  <si>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</si>
  <si>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</si>
  <si>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</si>
  <si>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</si>
  <si>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</si>
  <si>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</si>
  <si>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</si>
  <si>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</si>
  <si>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</si>
  <si>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</si>
  <si>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</si>
  <si>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</si>
  <si>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</si>
  <si>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</si>
  <si>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</si>
  <si>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</si>
  <si>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</si>
  <si>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</si>
  <si>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</si>
  <si>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</si>
  <si>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</si>
  <si>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</si>
  <si>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</si>
  <si>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</si>
  <si>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</si>
  <si>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</si>
  <si>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</si>
  <si>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</si>
  <si>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</si>
  <si>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</si>
  <si>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</si>
  <si>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</si>
  <si>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</si>
  <si>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</si>
  <si>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</si>
  <si>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</si>
  <si>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</si>
  <si>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</si>
  <si>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</si>
  <si>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</si>
  <si>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</si>
  <si>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</si>
  <si>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</si>
  <si>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</si>
  <si>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</si>
  <si>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</si>
  <si>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</si>
  <si>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</si>
  <si>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</si>
  <si>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</si>
  <si>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</si>
  <si>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</si>
  <si>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</si>
  <si>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</si>
  <si>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</si>
  <si>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</si>
  <si>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</si>
  <si>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</si>
  <si>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</si>
  <si>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</si>
  <si>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</si>
  <si>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</si>
  <si>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</si>
  <si>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</si>
  <si>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</si>
  <si>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</si>
  <si>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</si>
  <si>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</si>
  <si>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</si>
  <si>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</si>
  <si>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</si>
  <si>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</si>
  <si>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</si>
  <si>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</si>
  <si>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</si>
  <si>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</si>
  <si>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</si>
  <si>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</si>
  <si>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</si>
  <si>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</si>
  <si>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</si>
  <si>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</si>
  <si>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</si>
  <si>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</si>
  <si>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</si>
  <si>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</si>
  <si>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</si>
  <si>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</si>
  <si>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</si>
  <si>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</si>
  <si>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</si>
  <si>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</si>
  <si>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</si>
  <si>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</si>
  <si>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</si>
  <si>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</si>
  <si>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</si>
  <si>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</si>
  <si>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</si>
  <si>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</si>
  <si>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</si>
  <si>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</si>
  <si>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</si>
  <si>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</si>
  <si>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</si>
  <si>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</si>
  <si>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</si>
  <si>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</si>
  <si>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</si>
  <si>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</si>
  <si>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</si>
  <si>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</si>
  <si>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</si>
  <si>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</si>
  <si>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</si>
  <si>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</si>
  <si>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</si>
  <si>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</si>
  <si>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</si>
  <si>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</si>
  <si>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</si>
  <si>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</si>
  <si>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</si>
  <si>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</si>
  <si>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</si>
  <si>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</si>
  <si>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</si>
  <si>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</si>
  <si>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</si>
  <si>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</si>
  <si>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</si>
  <si>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</si>
  <si>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</si>
  <si>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</si>
  <si>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</si>
  <si>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</si>
  <si>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</si>
  <si>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</si>
  <si>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</si>
  <si>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</si>
  <si>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</si>
  <si>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</si>
  <si>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</si>
  <si>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</si>
  <si>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</si>
  <si>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</si>
  <si>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</si>
  <si>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</si>
  <si>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</si>
  <si>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</si>
  <si>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</si>
  <si>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</si>
  <si>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</si>
  <si>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</si>
  <si>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</si>
  <si>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</si>
  <si>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</si>
  <si>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</si>
  <si>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</si>
  <si>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</si>
  <si>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</si>
  <si>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</si>
  <si>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</si>
  <si>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</si>
  <si>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</si>
  <si>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</si>
  <si>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</si>
  <si>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</si>
  <si>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</si>
  <si>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</si>
  <si>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</si>
  <si>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</si>
  <si>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</si>
  <si>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</si>
  <si>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</si>
  <si>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</si>
  <si>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</si>
  <si>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</si>
  <si>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</si>
  <si>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</si>
  <si>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</si>
  <si>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</si>
  <si>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</si>
  <si>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</si>
  <si>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</si>
  <si>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</si>
  <si>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</si>
  <si>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</si>
  <si>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</si>
  <si>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</si>
  <si>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</si>
  <si>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</si>
  <si>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</si>
  <si>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</si>
  <si>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</si>
  <si>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</si>
  <si>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</si>
  <si>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</si>
  <si>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</si>
  <si>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</si>
  <si>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</si>
  <si>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</si>
  <si>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</si>
  <si>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</si>
  <si>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</si>
  <si>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</si>
  <si>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</si>
  <si>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</si>
  <si>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</si>
  <si>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</si>
  <si>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</si>
  <si>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</si>
  <si>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</si>
  <si>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</si>
  <si>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</si>
  <si>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</si>
  <si>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</si>
  <si>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</si>
  <si>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</si>
  <si>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</si>
  <si>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</si>
  <si>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</si>
  <si>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</si>
  <si>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</si>
  <si>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</si>
  <si>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</si>
  <si>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</si>
  <si>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</si>
  <si>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</si>
  <si>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</si>
  <si>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</si>
  <si>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</si>
  <si>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</si>
  <si>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</si>
  <si>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</si>
  <si>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</si>
  <si>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</si>
  <si>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</si>
  <si>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</si>
  <si>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</si>
  <si>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</si>
  <si>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</si>
  <si>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</si>
  <si>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</si>
  <si>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</si>
  <si>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</si>
  <si>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</si>
  <si>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</si>
  <si>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</si>
  <si>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</si>
  <si>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</si>
  <si>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</si>
  <si>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</si>
  <si>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</si>
  <si>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</si>
  <si>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</si>
  <si>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</si>
  <si>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</si>
  <si>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</si>
  <si>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</si>
  <si>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</si>
  <si>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</si>
  <si>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</si>
  <si>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</si>
  <si>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</si>
  <si>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</si>
  <si>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</si>
  <si>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</si>
  <si>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</si>
  <si>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</si>
  <si>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</si>
  <si>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</si>
  <si>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</si>
  <si>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</si>
  <si>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</si>
  <si>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</si>
  <si>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</si>
  <si>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</si>
  <si>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</si>
  <si>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</si>
  <si>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</si>
  <si>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</si>
  <si>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</si>
  <si>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</si>
  <si>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</si>
  <si>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</si>
  <si>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</si>
  <si>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</si>
  <si>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</si>
  <si>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</si>
  <si>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</si>
  <si>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</si>
  <si>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</si>
  <si>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</si>
  <si>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</si>
  <si>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</si>
  <si>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</si>
  <si>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</si>
  <si>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</si>
  <si>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</si>
  <si>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</si>
  <si>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</si>
  <si>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</si>
  <si>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</si>
  <si>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</si>
  <si>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</si>
  <si>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</si>
  <si>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</si>
  <si>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</si>
  <si>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</si>
  <si>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</si>
  <si>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</si>
  <si>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</si>
  <si>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</si>
  <si>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</si>
  <si>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</si>
  <si>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</si>
  <si>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</si>
  <si>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</si>
  <si>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</si>
  <si>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</si>
  <si>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</si>
  <si>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</si>
  <si>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</si>
  <si>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</si>
  <si>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</si>
  <si>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</si>
  <si>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</si>
  <si>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</si>
  <si>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</si>
  <si>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</si>
  <si>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</si>
  <si>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</si>
  <si>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</si>
  <si>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</si>
  <si>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</si>
  <si>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</si>
  <si>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</si>
  <si>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</si>
  <si>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</si>
  <si>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</si>
  <si>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</si>
  <si>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</si>
  <si>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</si>
  <si>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</si>
  <si>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</si>
  <si>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</si>
  <si>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</si>
  <si>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</si>
  <si>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</si>
  <si>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</si>
  <si>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</si>
  <si>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</si>
  <si>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</si>
  <si>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</si>
  <si>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</si>
  <si>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</si>
  <si>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</si>
  <si>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</si>
  <si>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</si>
  <si>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</si>
  <si>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</si>
  <si>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</si>
  <si>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</si>
  <si>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</si>
  <si>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</si>
  <si>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</si>
  <si>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</si>
  <si>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</si>
  <si>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</si>
  <si>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</si>
  <si>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</si>
  <si>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</si>
  <si>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</si>
  <si>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</si>
  <si>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</si>
  <si>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</si>
  <si>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</si>
  <si>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</si>
  <si>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</si>
  <si>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</si>
  <si>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</si>
  <si>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</si>
  <si>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</si>
  <si>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</si>
  <si>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</si>
  <si>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</si>
  <si>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</si>
  <si>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</si>
  <si>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</si>
  <si>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</si>
  <si>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</si>
  <si>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</si>
  <si>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</si>
  <si>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</si>
  <si>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</si>
  <si>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</si>
  <si>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</si>
  <si>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</si>
  <si>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</si>
  <si>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</si>
  <si>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</si>
  <si>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</si>
  <si>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</si>
  <si>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</si>
  <si>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</si>
  <si>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</si>
  <si>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</si>
  <si>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</si>
  <si>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</si>
  <si>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</si>
  <si>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</si>
  <si>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</si>
  <si>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</si>
  <si>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</si>
  <si>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</si>
  <si>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</si>
  <si>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</si>
  <si>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</si>
  <si>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</si>
  <si>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</si>
  <si>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</si>
  <si>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</si>
  <si>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</si>
  <si>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</si>
  <si>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18/12/2024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</si>
</sst>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173542869.81</v>
      </c>
      <c r="R3" s="58">
        <v>120265.33</v>
      </c>
      <c r="S3" s="59">
        <v>2.1687165201174981E-2</v>
      </c>
      <c r="T3" s="59">
        <v>4.4671218583424154E-4</v>
      </c>
      <c r="U3" s="59">
        <v>7.6681003198890744E-4</v>
      </c>
      <c r="V3" s="59">
        <v>1.7289178142254778E-3</v>
      </c>
      <c r="W3" s="59">
        <v>4.8918836559565648E-3</v>
      </c>
      <c r="X3" s="59">
        <v>1.131179389057174E-2</v>
      </c>
      <c r="Y3" s="59">
        <v>2.2674632279473507E-2</v>
      </c>
      <c r="Z3" s="59">
        <v>4.4890960738393999E-2</v>
      </c>
      <c r="AA3" s="60">
        <v>5.3070344187958987E-2</v>
      </c>
      <c r="AB3" s="59">
        <v>7.3718210832270648E-2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2145858845.55</v>
      </c>
      <c r="R4" s="58">
        <v>3291.74</v>
      </c>
      <c r="S4" s="59">
        <v>7.597816493969195E-2</v>
      </c>
      <c r="T4" s="59">
        <v>5.8301198413522725E-3</v>
      </c>
      <c r="U4" s="59">
        <v>6.429796588508228E-3</v>
      </c>
      <c r="V4" s="59">
        <v>4.0353697258814405E-3</v>
      </c>
      <c r="W4" s="59">
        <v>1.3760139941978231E-2</v>
      </c>
      <c r="X4" s="59">
        <v>5.0077198892419052E-2</v>
      </c>
      <c r="Y4" s="59">
        <v>8.3882396715168644E-2</v>
      </c>
      <c r="Z4" s="59">
        <v>6.9107750669057E-2</v>
      </c>
      <c r="AA4" s="60">
        <v>3.7085345759176686E-2</v>
      </c>
      <c r="AB4" s="59">
        <v>0.11032256541200192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7505288703.8900003</v>
      </c>
      <c r="R5" s="58">
        <v>3189.47</v>
      </c>
      <c r="S5" s="59">
        <v>5.167240401482464E-2</v>
      </c>
      <c r="T5" s="59">
        <v>4.392981306998482E-3</v>
      </c>
      <c r="U5" s="59">
        <v>4.5163505116324974E-3</v>
      </c>
      <c r="V5" s="59">
        <v>4.3613530586152967E-3</v>
      </c>
      <c r="W5" s="59">
        <v>1.1082545308145982E-2</v>
      </c>
      <c r="X5" s="59">
        <v>3.4880287608250571E-2</v>
      </c>
      <c r="Y5" s="59">
        <v>5.4656138192832431E-2</v>
      </c>
      <c r="Z5" s="59">
        <v>7.7986162982090212E-2</v>
      </c>
      <c r="AA5" s="60">
        <v>7.3845003939208231E-2</v>
      </c>
      <c r="AB5" s="59">
        <v>0.13939755506812498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6138835521.8699999</v>
      </c>
      <c r="R6" s="58">
        <v>2177.17</v>
      </c>
      <c r="S6" s="59">
        <v>3.3224814442187695E-2</v>
      </c>
      <c r="T6" s="59">
        <v>8.7805595652926745E-4</v>
      </c>
      <c r="U6" s="59">
        <v>1.3153598152977853E-3</v>
      </c>
      <c r="V6" s="59">
        <v>2.7727241323722367E-3</v>
      </c>
      <c r="W6" s="59">
        <v>7.5246076884276621E-3</v>
      </c>
      <c r="X6" s="59">
        <v>1.848759151404579E-2</v>
      </c>
      <c r="Y6" s="59">
        <v>3.4825799705309177E-2</v>
      </c>
      <c r="Z6" s="59">
        <v>6.9363196542154781E-2</v>
      </c>
      <c r="AA6" s="60">
        <v>8.2678986130657259E-2</v>
      </c>
      <c r="AB6" s="59">
        <v>0.12000679050769332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45284831.619999997</v>
      </c>
      <c r="R7" s="58">
        <v>387049.84</v>
      </c>
      <c r="S7" s="59">
        <v>3.3504325566520443E-2</v>
      </c>
      <c r="T7" s="59">
        <v>1.6172094081617339E-3</v>
      </c>
      <c r="U7" s="59">
        <v>1.9191140178729542E-3</v>
      </c>
      <c r="V7" s="59">
        <v>2.8484743132973864E-3</v>
      </c>
      <c r="W7" s="59">
        <v>6.9769574021904578E-3</v>
      </c>
      <c r="X7" s="59">
        <v>1.9345368522538851E-2</v>
      </c>
      <c r="Y7" s="59">
        <v>3.5120125332359246E-2</v>
      </c>
      <c r="Z7" s="59">
        <v>6.9936236141617938E-2</v>
      </c>
      <c r="AA7" s="59">
        <v>8.1021634434445433E-2</v>
      </c>
      <c r="AB7" s="59">
        <v>0.12707660784074676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39832835.909999996</v>
      </c>
      <c r="R8" s="58">
        <v>186.7</v>
      </c>
      <c r="S8" s="59">
        <v>2.9728090011582296E-2</v>
      </c>
      <c r="T8" s="59">
        <v>1.2871393328326753E-3</v>
      </c>
      <c r="U8" s="59">
        <v>1.6094420600857454E-3</v>
      </c>
      <c r="V8" s="59">
        <v>3.493684493415626E-3</v>
      </c>
      <c r="W8" s="59">
        <v>7.8816670265600269E-3</v>
      </c>
      <c r="X8" s="59">
        <v>1.8937946842765917E-2</v>
      </c>
      <c r="Y8" s="59">
        <v>3.1036006185111421E-2</v>
      </c>
      <c r="Z8" s="59">
        <v>5.4683086656874803E-2</v>
      </c>
      <c r="AA8" s="60">
        <v>5.7191392978482414E-2</v>
      </c>
      <c r="AB8" s="59">
        <v>8.7488350419384797E-2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931001233.74000001</v>
      </c>
      <c r="R9" s="58">
        <v>8579.39</v>
      </c>
      <c r="S9" s="59">
        <v>0.16469369635986966</v>
      </c>
      <c r="T9" s="59">
        <v>2.3740897083444476E-3</v>
      </c>
      <c r="U9" s="59">
        <v>5.8384986851653213E-3</v>
      </c>
      <c r="V9" s="59">
        <v>-3.9323090212069296E-3</v>
      </c>
      <c r="W9" s="59">
        <v>3.1877416755368614E-2</v>
      </c>
      <c r="X9" s="59">
        <v>0.10463063701033243</v>
      </c>
      <c r="Y9" s="59">
        <v>0.16254417439944488</v>
      </c>
      <c r="Z9" s="59">
        <v>0.20802790207801203</v>
      </c>
      <c r="AA9" s="60">
        <v>7.919570303655428E-2</v>
      </c>
      <c r="AB9" s="59">
        <v>0.16715755162454571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4811188469.25</v>
      </c>
      <c r="R10" s="58">
        <v>2669.17</v>
      </c>
      <c r="S10" s="59">
        <v>3.369659509867716E-2</v>
      </c>
      <c r="T10" s="59">
        <v>1.0275911987189751E-3</v>
      </c>
      <c r="U10" s="59">
        <v>1.5083578785434148E-3</v>
      </c>
      <c r="V10" s="59">
        <v>2.8102446190202534E-3</v>
      </c>
      <c r="W10" s="59">
        <v>7.6598411404064978E-3</v>
      </c>
      <c r="X10" s="59">
        <v>1.8032793137774734E-2</v>
      </c>
      <c r="Y10" s="59">
        <v>3.5232107604534775E-2</v>
      </c>
      <c r="Z10" s="59">
        <v>6.9747589313625777E-2</v>
      </c>
      <c r="AA10" s="60">
        <v>8.564630277393645E-2</v>
      </c>
      <c r="AB10" s="59">
        <v>0.13313606955458579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4094822.62</v>
      </c>
      <c r="R11" s="58">
        <v>37225.660000000003</v>
      </c>
      <c r="S11" s="59">
        <v>0.13102970947407835</v>
      </c>
      <c r="T11" s="59">
        <v>1.4268566487915264E-3</v>
      </c>
      <c r="U11" s="59">
        <v>3.4005849135434031E-3</v>
      </c>
      <c r="V11" s="59">
        <v>-9.4969531096587359E-3</v>
      </c>
      <c r="W11" s="59">
        <v>2.2114626372588583E-2</v>
      </c>
      <c r="X11" s="59">
        <v>8.1159121437647586E-2</v>
      </c>
      <c r="Y11" s="59">
        <v>0.12632531873911901</v>
      </c>
      <c r="Z11" s="59">
        <v>0.20947509873820447</v>
      </c>
      <c r="AA11" s="60">
        <v>9.3337821152194689E-2</v>
      </c>
      <c r="AB11" s="59">
        <v>0.18835613595893941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4296178941.4799995</v>
      </c>
      <c r="R12" s="58">
        <v>5491.78</v>
      </c>
      <c r="S12" s="59">
        <v>2.6815696774338316E-2</v>
      </c>
      <c r="T12" s="59">
        <v>6.9971610476793583E-4</v>
      </c>
      <c r="U12" s="59">
        <v>1.0864373967793396E-3</v>
      </c>
      <c r="V12" s="59">
        <v>2.1094043669778748E-3</v>
      </c>
      <c r="W12" s="59">
        <v>5.7836709278048289E-3</v>
      </c>
      <c r="X12" s="59">
        <v>1.4420794612197496E-2</v>
      </c>
      <c r="Y12" s="59">
        <v>2.8042036847760604E-2</v>
      </c>
      <c r="Z12" s="59">
        <v>5.4803176828741258E-2</v>
      </c>
      <c r="AA12" s="60">
        <v>6.4742092150799138E-2</v>
      </c>
      <c r="AB12" s="59">
        <v>9.7177631224065322E-2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132175467.27</v>
      </c>
      <c r="R13" s="58">
        <v>5956</v>
      </c>
      <c r="S13" s="59">
        <v>0.14164134903824954</v>
      </c>
      <c r="T13" s="59">
        <v>1.9109651719868104E-3</v>
      </c>
      <c r="U13" s="59">
        <v>2.9418054636417188E-3</v>
      </c>
      <c r="V13" s="59">
        <v>-1.3969319811005286E-2</v>
      </c>
      <c r="W13" s="59">
        <v>1.9976538484591543E-2</v>
      </c>
      <c r="X13" s="59">
        <v>9.5142831926098001E-2</v>
      </c>
      <c r="Y13" s="59">
        <v>0.14489363215390333</v>
      </c>
      <c r="Z13" s="59">
        <v>0.21920763785684741</v>
      </c>
      <c r="AA13" s="60">
        <v>7.497770991484648E-2</v>
      </c>
      <c r="AB13" s="59">
        <v>0.16584976275857743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545407836.44000006</v>
      </c>
      <c r="R14" s="58">
        <v>3462.42</v>
      </c>
      <c r="S14" s="59">
        <v>7.6609743659904764E-2</v>
      </c>
      <c r="T14" s="59">
        <v>7.4985814674173919E-3</v>
      </c>
      <c r="U14" s="59">
        <v>8.3112980069192759E-3</v>
      </c>
      <c r="V14" s="59">
        <v>6.1810731877424644E-3</v>
      </c>
      <c r="W14" s="59">
        <v>1.467019892391188E-2</v>
      </c>
      <c r="X14" s="59">
        <v>4.9911759889866611E-2</v>
      </c>
      <c r="Y14" s="59">
        <v>8.635165662650611E-2</v>
      </c>
      <c r="Z14" s="59">
        <v>8.9239480928037768E-2</v>
      </c>
      <c r="AA14" s="60">
        <v>5.9226265135431104E-2</v>
      </c>
      <c r="AB14" s="59">
        <v>0.1292918157475024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346142398.69999999</v>
      </c>
      <c r="R15" s="58">
        <v>1667.59</v>
      </c>
      <c r="S15" s="59">
        <v>3.5911739492350589E-2</v>
      </c>
      <c r="T15" s="59">
        <v>1.3330371028661217E-3</v>
      </c>
      <c r="U15" s="59">
        <v>1.8142823672179509E-3</v>
      </c>
      <c r="V15" s="59">
        <v>2.8324352929855051E-3</v>
      </c>
      <c r="W15" s="59">
        <v>7.9239398481683286E-3</v>
      </c>
      <c r="X15" s="59">
        <v>2.0194790098984165E-2</v>
      </c>
      <c r="Y15" s="59">
        <v>3.7690881258476104E-2</v>
      </c>
      <c r="Z15" s="59">
        <v>7.4575026097712396E-2</v>
      </c>
      <c r="AA15" s="60">
        <v>8.3793690613907082E-2</v>
      </c>
      <c r="AB15" s="59">
        <v>0.1282670617925411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1626160405.1099999</v>
      </c>
      <c r="R16" s="58">
        <v>5775.62</v>
      </c>
      <c r="S16" s="59">
        <v>2.9362647860313999E-2</v>
      </c>
      <c r="T16" s="59">
        <v>6.2196488930240236E-4</v>
      </c>
      <c r="U16" s="59">
        <v>1.0451349229320878E-3</v>
      </c>
      <c r="V16" s="59">
        <v>2.2228739104706713E-3</v>
      </c>
      <c r="W16" s="59">
        <v>6.3756418767631721E-3</v>
      </c>
      <c r="X16" s="59">
        <v>1.5967000008795224E-2</v>
      </c>
      <c r="Y16" s="59">
        <v>3.0694443948733142E-2</v>
      </c>
      <c r="Z16" s="59">
        <v>6.0005469224599733E-2</v>
      </c>
      <c r="AA16" s="60">
        <v>7.0915752545817307E-2</v>
      </c>
      <c r="AB16" s="59">
        <v>0.10559129863840223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3821364785.27</v>
      </c>
      <c r="R17" s="58">
        <v>162.66999999999999</v>
      </c>
      <c r="S17" s="59">
        <v>2.7735658327015328E-2</v>
      </c>
      <c r="T17" s="59">
        <v>6.1511964077009488E-4</v>
      </c>
      <c r="U17" s="59">
        <v>9.845547966278788E-4</v>
      </c>
      <c r="V17" s="59">
        <v>2.0944988603460541E-3</v>
      </c>
      <c r="W17" s="59">
        <v>6.1854394754747325E-3</v>
      </c>
      <c r="X17" s="59">
        <v>1.5354846763622617E-2</v>
      </c>
      <c r="Y17" s="59">
        <v>2.9035931174088907E-2</v>
      </c>
      <c r="Z17" s="59">
        <v>5.7878649931716049E-2</v>
      </c>
      <c r="AA17" s="60">
        <v>6.9493754109138689E-2</v>
      </c>
      <c r="AB17" s="59">
        <v>0.10307181121584043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544609161.14999998</v>
      </c>
      <c r="R18" s="58">
        <v>208.23</v>
      </c>
      <c r="S18" s="59">
        <v>3.0025722200237401E-2</v>
      </c>
      <c r="T18" s="59">
        <v>9.1328590655642054E-4</v>
      </c>
      <c r="U18" s="59">
        <v>1.3464775186342926E-3</v>
      </c>
      <c r="V18" s="59">
        <v>2.4552281917966058E-3</v>
      </c>
      <c r="W18" s="59">
        <v>6.7201701798490924E-3</v>
      </c>
      <c r="X18" s="59">
        <v>1.6549502050380718E-2</v>
      </c>
      <c r="Y18" s="59">
        <v>3.1352154531946431E-2</v>
      </c>
      <c r="Z18" s="59">
        <v>6.1369080992914993E-2</v>
      </c>
      <c r="AA18" s="60">
        <v>7.3326171983728136E-2</v>
      </c>
      <c r="AB18" s="59">
        <v>0.10717723401573016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223892599.80000001</v>
      </c>
      <c r="R19" s="58">
        <v>2126.7199999999998</v>
      </c>
      <c r="S19" s="59">
        <v>6.0919884266187718E-2</v>
      </c>
      <c r="T19" s="59">
        <v>5.3322240290434829E-3</v>
      </c>
      <c r="U19" s="59">
        <v>6.6598821385462376E-3</v>
      </c>
      <c r="V19" s="59">
        <v>4.6720804221405936E-3</v>
      </c>
      <c r="W19" s="59">
        <v>1.3611926640484971E-2</v>
      </c>
      <c r="X19" s="59">
        <v>4.1794846673851131E-2</v>
      </c>
      <c r="Y19" s="59">
        <v>6.3051715002649167E-2</v>
      </c>
      <c r="Z19" s="59">
        <v>6.5080104368555131E-2</v>
      </c>
      <c r="AA19" s="60">
        <v>5.7496183661596388E-2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26917956.699999999</v>
      </c>
      <c r="R20" s="58">
        <v>3647.42</v>
      </c>
      <c r="S20" s="59">
        <v>0.28733076390947715</v>
      </c>
      <c r="T20" s="59">
        <v>-2.1654455198575839E-4</v>
      </c>
      <c r="U20" s="59">
        <v>6.8847861133809031E-3</v>
      </c>
      <c r="V20" s="59">
        <v>-1.02706178923118E-2</v>
      </c>
      <c r="W20" s="59">
        <v>5.3662115863487528E-2</v>
      </c>
      <c r="X20" s="59">
        <v>0.16889126749369482</v>
      </c>
      <c r="Y20" s="59">
        <v>0.27672339561616599</v>
      </c>
      <c r="Z20" s="59">
        <v>0.46926460636138057</v>
      </c>
      <c r="AA20" s="60">
        <v>0.25069694236895257</v>
      </c>
      <c r="AB20" s="59">
        <v>0.48246808406865643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481581042.13</v>
      </c>
      <c r="R21" s="58">
        <v>967.16</v>
      </c>
      <c r="S21" s="59">
        <v>0.30836974608027479</v>
      </c>
      <c r="T21" s="59">
        <v>1.654601861426765E-4</v>
      </c>
      <c r="U21" s="59">
        <v>5.6983612012311982E-3</v>
      </c>
      <c r="V21" s="59">
        <v>-1.3212802644601162E-2</v>
      </c>
      <c r="W21" s="59">
        <v>5.6370487684998104E-2</v>
      </c>
      <c r="X21" s="59">
        <v>0.1843742346313984</v>
      </c>
      <c r="Y21" s="59">
        <v>0.29760914481981365</v>
      </c>
      <c r="Z21" s="59">
        <v>0.44356547956655412</v>
      </c>
      <c r="AA21" s="60">
        <v>0.16932451548161664</v>
      </c>
      <c r="AB21" s="59">
        <v>0.29753951004856583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30126339.309999999</v>
      </c>
      <c r="R22" s="58">
        <v>574.04</v>
      </c>
      <c r="S22" s="59">
        <v>0.22099800059556723</v>
      </c>
      <c r="T22" s="59">
        <v>2.9623433878745895E-4</v>
      </c>
      <c r="U22" s="59">
        <v>5.3592069774772242E-3</v>
      </c>
      <c r="V22" s="59">
        <v>-1.3558331758115215E-2</v>
      </c>
      <c r="W22" s="59">
        <v>4.5438816951683565E-2</v>
      </c>
      <c r="X22" s="59">
        <v>0.13754632106692025</v>
      </c>
      <c r="Y22" s="59">
        <v>0.21072279754497705</v>
      </c>
      <c r="Z22" s="59">
        <v>0.33743389017031289</v>
      </c>
      <c r="AA22" s="60">
        <v>9.5642547668581712E-2</v>
      </c>
      <c r="AB22" s="59">
        <v>0.19078142178521787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36211175.579999998</v>
      </c>
      <c r="R23" s="58">
        <v>329.24</v>
      </c>
      <c r="S23" s="59">
        <v>5.3129770992366692E-3</v>
      </c>
      <c r="T23" s="59">
        <v>1.581893404721288E-3</v>
      </c>
      <c r="U23" s="59">
        <v>2.3136872868971957E-3</v>
      </c>
      <c r="V23" s="59">
        <v>7.2948328267479965E-4</v>
      </c>
      <c r="W23" s="59">
        <v>-4.0836080946186088E-3</v>
      </c>
      <c r="X23" s="59">
        <v>1.246844874251209E-3</v>
      </c>
      <c r="Y23" s="59">
        <v>9.845719719044372E-3</v>
      </c>
      <c r="Z23" s="59">
        <v>-1.5577814322021169E-2</v>
      </c>
      <c r="AA23" s="60">
        <v>-5.8237986270022919E-2</v>
      </c>
      <c r="AB23" s="59">
        <v>-5.3282341777611562E-2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139808427.84999999</v>
      </c>
      <c r="R24" s="58">
        <v>218.2</v>
      </c>
      <c r="S24" s="59">
        <v>2.0198242004862508E-2</v>
      </c>
      <c r="T24" s="59">
        <v>1.1470520761642578E-3</v>
      </c>
      <c r="U24" s="59">
        <v>1.4227362430584345E-3</v>
      </c>
      <c r="V24" s="59">
        <v>1.8365472910926411E-3</v>
      </c>
      <c r="W24" s="59">
        <v>2.1126113713602441E-3</v>
      </c>
      <c r="X24" s="59">
        <v>1.0372291165030471E-2</v>
      </c>
      <c r="Y24" s="59">
        <v>2.1392126573983022E-2</v>
      </c>
      <c r="Z24" s="59">
        <v>3.8553069966682507E-2</v>
      </c>
      <c r="AA24" s="60">
        <v>4.2273704322904199E-2</v>
      </c>
      <c r="AB24" s="59">
        <v>8.2233905366531024E-2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1876644379.77</v>
      </c>
      <c r="R25" s="58">
        <v>2466.98</v>
      </c>
      <c r="S25" s="59">
        <v>2.7642858928110293E-2</v>
      </c>
      <c r="T25" s="59">
        <v>9.2100084796993629E-4</v>
      </c>
      <c r="U25" s="59">
        <v>1.3028813566201539E-3</v>
      </c>
      <c r="V25" s="59">
        <v>2.3728841106154652E-3</v>
      </c>
      <c r="W25" s="59">
        <v>6.1380218848010272E-3</v>
      </c>
      <c r="X25" s="59">
        <v>1.5247352804401849E-2</v>
      </c>
      <c r="Y25" s="59">
        <v>2.8885774819411868E-2</v>
      </c>
      <c r="Z25" s="59">
        <v>5.6269160287040397E-2</v>
      </c>
      <c r="AA25" s="60">
        <v>6.6765257850539272E-2</v>
      </c>
      <c r="AB25" s="59">
        <v>0.10299469735583162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114908835.27</v>
      </c>
      <c r="R26" s="58">
        <v>2205.1999999999998</v>
      </c>
      <c r="S26" s="59">
        <v>1.7355760802369412E-2</v>
      </c>
      <c r="T26" s="59">
        <v>7.2608458885456027E-4</v>
      </c>
      <c r="U26" s="59">
        <v>7.8966715983034945E-4</v>
      </c>
      <c r="V26" s="59">
        <v>9.2594273679622171E-4</v>
      </c>
      <c r="W26" s="59">
        <v>2.2269690496748789E-3</v>
      </c>
      <c r="X26" s="59">
        <v>9.2402323101494262E-3</v>
      </c>
      <c r="Y26" s="59">
        <v>1.818248977292649E-2</v>
      </c>
      <c r="Z26" s="59">
        <v>2.417864142601036E-2</v>
      </c>
      <c r="AA26" s="60">
        <v>3.3829651577091779E-2</v>
      </c>
      <c r="AB26" s="59">
        <v>7.8812191184384289E-2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672332100.96000004</v>
      </c>
      <c r="R27" s="58">
        <v>2011.44</v>
      </c>
      <c r="S27" s="59">
        <v>2.9311827076595555E-2</v>
      </c>
      <c r="T27" s="59">
        <v>6.7658998646826364E-4</v>
      </c>
      <c r="U27" s="59">
        <v>1.089958939902976E-3</v>
      </c>
      <c r="V27" s="59">
        <v>2.2322318332204018E-3</v>
      </c>
      <c r="W27" s="59">
        <v>6.4345685436660669E-3</v>
      </c>
      <c r="X27" s="59">
        <v>1.6145654414290639E-2</v>
      </c>
      <c r="Y27" s="59">
        <v>3.0493052993975152E-2</v>
      </c>
      <c r="Z27" s="59">
        <v>5.8641487984337048E-2</v>
      </c>
      <c r="AA27" s="60">
        <v>6.8811970626056096E-2</v>
      </c>
      <c r="AB27" s="59">
        <v>0.10474976932202647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356356458.41000003</v>
      </c>
      <c r="R28" s="58">
        <v>18888.82</v>
      </c>
      <c r="S28" s="59">
        <v>2.7669932492720338E-2</v>
      </c>
      <c r="T28" s="59">
        <v>1.0286490144630837E-3</v>
      </c>
      <c r="U28" s="59">
        <v>1.4240301644156059E-3</v>
      </c>
      <c r="V28" s="59">
        <v>2.4689130307871351E-3</v>
      </c>
      <c r="W28" s="59">
        <v>6.3142304598221895E-3</v>
      </c>
      <c r="X28" s="59">
        <v>1.5024264840619422E-2</v>
      </c>
      <c r="Y28" s="59">
        <v>2.8956391095403201E-2</v>
      </c>
      <c r="Z28" s="59">
        <v>5.7999231516343695E-2</v>
      </c>
      <c r="AA28" s="60">
        <v>7.2992472677882808E-2</v>
      </c>
      <c r="AB28" s="59">
        <v>0.1047314586232045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2228239150.6700001</v>
      </c>
      <c r="R29" s="58">
        <v>22649.77</v>
      </c>
      <c r="S29" s="59">
        <v>2.9993347039432607E-2</v>
      </c>
      <c r="T29" s="59">
        <v>4.306533298115461E-4</v>
      </c>
      <c r="U29" s="59">
        <v>8.6963860947969235E-4</v>
      </c>
      <c r="V29" s="59">
        <v>2.344580801078364E-3</v>
      </c>
      <c r="W29" s="59">
        <v>6.8318569279625018E-3</v>
      </c>
      <c r="X29" s="59">
        <v>1.6753940803221377E-2</v>
      </c>
      <c r="Y29" s="59">
        <v>3.1414048867209089E-2</v>
      </c>
      <c r="Z29" s="59">
        <v>6.1285278722583707E-2</v>
      </c>
      <c r="AA29" s="60">
        <v>7.3227048818348434E-2</v>
      </c>
      <c r="AB29" s="59">
        <v>0.1040767411808234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1016367849.78</v>
      </c>
      <c r="R30" s="58">
        <v>222.86</v>
      </c>
      <c r="S30" s="59">
        <v>3.070946258440484E-2</v>
      </c>
      <c r="T30" s="59">
        <v>1.392945405526858E-3</v>
      </c>
      <c r="U30" s="59">
        <v>1.798076058617305E-3</v>
      </c>
      <c r="V30" s="59">
        <v>2.519118308592003E-3</v>
      </c>
      <c r="W30" s="59">
        <v>6.6853374288554437E-3</v>
      </c>
      <c r="X30" s="59">
        <v>1.7672039819169844E-2</v>
      </c>
      <c r="Y30" s="59">
        <v>3.2189338150155233E-2</v>
      </c>
      <c r="Z30" s="59">
        <v>6.1591959224503438E-2</v>
      </c>
      <c r="AA30" s="60">
        <v>6.9129287598944711E-2</v>
      </c>
      <c r="AB30" s="59">
        <v>0.11485742871435721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288084659.48000002</v>
      </c>
      <c r="R31" s="58">
        <v>737.03</v>
      </c>
      <c r="S31" s="59">
        <v>0.19380284427743039</v>
      </c>
      <c r="T31" s="59">
        <v>-1.341427061597259E-3</v>
      </c>
      <c r="U31" s="59">
        <v>-1.8959143046733981E-3</v>
      </c>
      <c r="V31" s="59">
        <v>-2.8984361619435333E-2</v>
      </c>
      <c r="W31" s="59">
        <v>2.6089740912444849E-2</v>
      </c>
      <c r="X31" s="59">
        <v>0.13089977290861096</v>
      </c>
      <c r="Y31" s="59">
        <v>0.18455480552876877</v>
      </c>
      <c r="Z31" s="59">
        <v>0.29893727639625672</v>
      </c>
      <c r="AA31" s="60">
        <v>5.2118426311882592E-2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185438781.97999999</v>
      </c>
      <c r="R32" s="58">
        <v>1984.32</v>
      </c>
      <c r="S32" s="59">
        <v>2.3098498597591135E-2</v>
      </c>
      <c r="T32" s="59">
        <v>1.1592216078908627E-4</v>
      </c>
      <c r="U32" s="59">
        <v>4.6889416604895467E-4</v>
      </c>
      <c r="V32" s="59">
        <v>1.7821172360522684E-3</v>
      </c>
      <c r="W32" s="59">
        <v>5.4826450468710092E-3</v>
      </c>
      <c r="X32" s="59">
        <v>1.1788700795431312E-2</v>
      </c>
      <c r="Y32" s="59">
        <v>2.4196878354942542E-2</v>
      </c>
      <c r="Z32" s="59">
        <v>4.8606487206316003E-2</v>
      </c>
      <c r="AA32" s="60">
        <v>5.99207324238571E-2</v>
      </c>
      <c r="AB32" s="59">
        <v>8.5342040923485865E-2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509317932.13</v>
      </c>
      <c r="R33" s="58">
        <v>38784.49</v>
      </c>
      <c r="S33" s="59">
        <v>2.9490233052472708E-2</v>
      </c>
      <c r="T33" s="59">
        <v>1.3955431438423015E-3</v>
      </c>
      <c r="U33" s="59">
        <v>1.7793860872619674E-3</v>
      </c>
      <c r="V33" s="59">
        <v>2.4779896517372639E-3</v>
      </c>
      <c r="W33" s="59">
        <v>6.4634043173786536E-3</v>
      </c>
      <c r="X33" s="59">
        <v>1.6922803833444241E-2</v>
      </c>
      <c r="Y33" s="59">
        <v>3.0928254317940902E-2</v>
      </c>
      <c r="Z33" s="59">
        <v>5.8846253283940678E-2</v>
      </c>
      <c r="AA33" s="60">
        <v>6.0770055067229829E-2</v>
      </c>
      <c r="AB33" s="59">
        <v>9.6033090828525444E-2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543714839.90999997</v>
      </c>
      <c r="R34" s="58">
        <v>1858.52</v>
      </c>
      <c r="S34" s="59">
        <v>3.2855396243192114E-2</v>
      </c>
      <c r="T34" s="59">
        <v>9.6406047190488852E-4</v>
      </c>
      <c r="U34" s="59">
        <v>1.4171098502604581E-3</v>
      </c>
      <c r="V34" s="59">
        <v>2.7300292426056917E-3</v>
      </c>
      <c r="W34" s="59">
        <v>7.2896963258846795E-3</v>
      </c>
      <c r="X34" s="59">
        <v>1.7608795637223812E-2</v>
      </c>
      <c r="Y34" s="59">
        <v>3.4442069641107777E-2</v>
      </c>
      <c r="Z34" s="59">
        <v>6.8016734093416631E-2</v>
      </c>
      <c r="AA34" s="60">
        <v>8.3508231892169216E-2</v>
      </c>
      <c r="AB34" s="59">
        <v>0.12784537427557124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1014422685.14</v>
      </c>
      <c r="R35" s="58">
        <v>3280.73</v>
      </c>
      <c r="S35" s="59">
        <v>0.27395936004573723</v>
      </c>
      <c r="T35" s="59">
        <v>-1.767586726032637E-4</v>
      </c>
      <c r="U35" s="59">
        <v>4.9439592720680083E-3</v>
      </c>
      <c r="V35" s="59">
        <v>-1.4067449226755575E-2</v>
      </c>
      <c r="W35" s="59">
        <v>5.6415491075597846E-2</v>
      </c>
      <c r="X35" s="59">
        <v>0.16728694637367655</v>
      </c>
      <c r="Y35" s="59">
        <v>0.28281073168583382</v>
      </c>
      <c r="Z35" s="59">
        <v>0.48062629772312732</v>
      </c>
      <c r="AA35" s="60">
        <v>0.24283886828448095</v>
      </c>
      <c r="AB35" s="59">
        <v>0.39204918130713978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213293635.38999999</v>
      </c>
      <c r="R36" s="58">
        <v>1604.55</v>
      </c>
      <c r="S36" s="59">
        <v>2.4211359487303921E-2</v>
      </c>
      <c r="T36" s="59">
        <v>2.6182416637045958E-4</v>
      </c>
      <c r="U36" s="59">
        <v>6.0489654398285546E-4</v>
      </c>
      <c r="V36" s="59">
        <v>1.9169767964632317E-3</v>
      </c>
      <c r="W36" s="59">
        <v>5.873945260095971E-3</v>
      </c>
      <c r="X36" s="59">
        <v>1.2264133088555404E-2</v>
      </c>
      <c r="Y36" s="59">
        <v>2.5363291284843409E-2</v>
      </c>
      <c r="Z36" s="59">
        <v>5.130221130221127E-2</v>
      </c>
      <c r="AA36" s="60">
        <v>6.4272211720226749E-2</v>
      </c>
      <c r="AB36" s="59">
        <v>9.2310834269376016E-2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824526603.24000001</v>
      </c>
      <c r="R37" s="58">
        <v>2196.73</v>
      </c>
      <c r="S37" s="59">
        <v>4.2319481480778562E-2</v>
      </c>
      <c r="T37" s="59">
        <v>1.4725324823341775E-3</v>
      </c>
      <c r="U37" s="59">
        <v>1.9201649243792698E-3</v>
      </c>
      <c r="V37" s="59">
        <v>3.4992028578345389E-3</v>
      </c>
      <c r="W37" s="59">
        <v>1.0060463940041892E-2</v>
      </c>
      <c r="X37" s="59">
        <v>2.4016296772810114E-2</v>
      </c>
      <c r="Y37" s="59">
        <v>4.3973956848208443E-2</v>
      </c>
      <c r="Z37" s="59">
        <v>7.6765092249475586E-2</v>
      </c>
      <c r="AA37" s="60">
        <v>8.4472902123794269E-2</v>
      </c>
      <c r="AB37" s="59">
        <v>0.12599696553420947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11814086712.959999</v>
      </c>
      <c r="R38" s="58">
        <v>18393.18</v>
      </c>
      <c r="S38" s="59">
        <v>3.9721341805681959E-2</v>
      </c>
      <c r="T38" s="59">
        <v>1.965997878748764E-3</v>
      </c>
      <c r="U38" s="59">
        <v>2.3646047175471443E-3</v>
      </c>
      <c r="V38" s="59">
        <v>3.4320280061341077E-3</v>
      </c>
      <c r="W38" s="59">
        <v>8.8919630060111995E-3</v>
      </c>
      <c r="X38" s="59">
        <v>2.2949824059691315E-2</v>
      </c>
      <c r="Y38" s="59">
        <v>4.1505805716589524E-2</v>
      </c>
      <c r="Z38" s="59">
        <v>8.030715592967877E-2</v>
      </c>
      <c r="AA38" s="60">
        <v>9.550052859631622E-2</v>
      </c>
      <c r="AB38" s="59">
        <v>0.15722445014602798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593772901.19000006</v>
      </c>
      <c r="R39" s="58">
        <v>2323.16</v>
      </c>
      <c r="S39" s="59">
        <v>3.0395231146573824E-2</v>
      </c>
      <c r="T39" s="59">
        <v>1.759318350380292E-3</v>
      </c>
      <c r="U39" s="59">
        <v>2.07907382006078E-3</v>
      </c>
      <c r="V39" s="59">
        <v>2.7062139333330379E-3</v>
      </c>
      <c r="W39" s="59">
        <v>6.7385736757943184E-3</v>
      </c>
      <c r="X39" s="59">
        <v>1.7203255877085807E-2</v>
      </c>
      <c r="Y39" s="59">
        <v>3.1827670441927539E-2</v>
      </c>
      <c r="Z39" s="59">
        <v>6.0198516828294288E-2</v>
      </c>
      <c r="AA39" s="60">
        <v>7.4432758923698827E-2</v>
      </c>
      <c r="AB39" s="59">
        <v>0.12915627749182235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26759858.100000001</v>
      </c>
      <c r="R40" s="58">
        <v>213.43</v>
      </c>
      <c r="S40" s="59">
        <v>0.2672485453034083</v>
      </c>
      <c r="T40" s="59">
        <v>-2.3421397789012062E-4</v>
      </c>
      <c r="U40" s="59">
        <v>4.8966523847639746E-3</v>
      </c>
      <c r="V40" s="59">
        <v>-1.5498869874071614E-2</v>
      </c>
      <c r="W40" s="59">
        <v>5.632269240287055E-2</v>
      </c>
      <c r="X40" s="59">
        <v>0.16724090784796289</v>
      </c>
      <c r="Y40" s="59">
        <v>0.26732379312392385</v>
      </c>
      <c r="Z40" s="59">
        <v>0.40747823793194426</v>
      </c>
      <c r="AA40" s="60">
        <v>0.14464228252708355</v>
      </c>
      <c r="AB40" s="59">
        <v>0.27276522153974603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3840985.66</v>
      </c>
      <c r="R41" s="58">
        <v>271.77</v>
      </c>
      <c r="S41" s="59">
        <v>0.28727737779461904</v>
      </c>
      <c r="T41" s="59">
        <v>2.2082367229767869E-4</v>
      </c>
      <c r="U41" s="59">
        <v>7.1897120409146423E-3</v>
      </c>
      <c r="V41" s="59">
        <v>-1.4218869019551003E-2</v>
      </c>
      <c r="W41" s="59">
        <v>6.3512561634186393E-2</v>
      </c>
      <c r="X41" s="59">
        <v>0.17981332754504012</v>
      </c>
      <c r="Y41" s="59">
        <v>0.2842965833372712</v>
      </c>
      <c r="Z41" s="59">
        <v>0.44167418174102169</v>
      </c>
      <c r="AA41" s="60">
        <v>0.18413141039606115</v>
      </c>
      <c r="AB41" s="59">
        <v>0.31754496533669446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74348959.060000002</v>
      </c>
      <c r="R42" s="58">
        <v>220.18</v>
      </c>
      <c r="S42" s="59">
        <v>0.11925579503863364</v>
      </c>
      <c r="T42" s="59">
        <v>4.0585526015778865E-3</v>
      </c>
      <c r="U42" s="59">
        <v>6.445125017141274E-3</v>
      </c>
      <c r="V42" s="59">
        <v>2.7257859349446792E-4</v>
      </c>
      <c r="W42" s="59">
        <v>2.6001863932898474E-2</v>
      </c>
      <c r="X42" s="59">
        <v>7.4468085106383072E-2</v>
      </c>
      <c r="Y42" s="59">
        <v>0.13133285376631385</v>
      </c>
      <c r="Z42" s="59">
        <v>0.15483058848211481</v>
      </c>
      <c r="AA42" s="60">
        <v>9.0377853711682263E-2</v>
      </c>
      <c r="AB42" s="59">
        <v>0.19241808827511508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1490473.16</v>
      </c>
      <c r="R43" s="58">
        <v>149.06</v>
      </c>
      <c r="S43" s="59">
        <v>5.260927900571985E-2</v>
      </c>
      <c r="T43" s="59">
        <v>5.5994063280038623E-3</v>
      </c>
      <c r="U43" s="59">
        <v>4.4474393530997075E-3</v>
      </c>
      <c r="V43" s="59">
        <v>5.3281176232548187E-3</v>
      </c>
      <c r="W43" s="59">
        <v>1.0233819044391669E-2</v>
      </c>
      <c r="X43" s="59">
        <v>3.6362372245011397E-2</v>
      </c>
      <c r="Y43" s="59">
        <v>5.4694686195429061E-2</v>
      </c>
      <c r="Z43" s="59">
        <v>8.0693105198288956E-2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529186929.27999997</v>
      </c>
      <c r="R44" s="58">
        <v>166.29</v>
      </c>
      <c r="S44" s="59">
        <v>3.8403896590483363E-2</v>
      </c>
      <c r="T44" s="59">
        <v>1.8676949030003753E-3</v>
      </c>
      <c r="U44" s="59">
        <v>2.2903984087758148E-3</v>
      </c>
      <c r="V44" s="59">
        <v>3.076366268548624E-3</v>
      </c>
      <c r="W44" s="59">
        <v>8.3682008368200569E-3</v>
      </c>
      <c r="X44" s="59">
        <v>2.2756627098837495E-2</v>
      </c>
      <c r="Y44" s="59">
        <v>4.0222694858000611E-2</v>
      </c>
      <c r="Z44" s="59">
        <v>7.7007772020725299E-2</v>
      </c>
      <c r="AA44" s="60">
        <v>8.8784128854841896E-2</v>
      </c>
      <c r="AB44" s="59">
        <v>0.14540570326491242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519267627.75</v>
      </c>
      <c r="R45" s="58">
        <v>113.71</v>
      </c>
      <c r="S45" s="59">
        <v>-0.183059127810906</v>
      </c>
      <c r="T45" s="59">
        <v>4.682806149496262E-3</v>
      </c>
      <c r="U45" s="59">
        <v>7.888672221237375E-3</v>
      </c>
      <c r="V45" s="59">
        <v>-3.2433380084151871E-3</v>
      </c>
      <c r="W45" s="59">
        <v>2.7005057803468163E-2</v>
      </c>
      <c r="X45" s="59">
        <v>-0.18458228755826459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8130001.29</v>
      </c>
      <c r="R46" s="58">
        <v>131.83000000000001</v>
      </c>
      <c r="S46" s="59">
        <v>2.5595145480006385E-2</v>
      </c>
      <c r="T46" s="59">
        <v>8.3510476768914091E-4</v>
      </c>
      <c r="U46" s="59">
        <v>1.0631027412864665E-3</v>
      </c>
      <c r="V46" s="59">
        <v>5.6449767335419107E-3</v>
      </c>
      <c r="W46" s="59">
        <v>1.1198895451407592E-2</v>
      </c>
      <c r="X46" s="59">
        <v>1.9251584969846986E-2</v>
      </c>
      <c r="Y46" s="59">
        <v>2.6233847111941495E-2</v>
      </c>
      <c r="Z46" s="59">
        <v>3.8931357869020508E-2</v>
      </c>
      <c r="AA46" s="60">
        <v>4.560596446700519E-2</v>
      </c>
      <c r="AB46" s="59">
        <v>6.6068251657771443E-2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12082111.640000001</v>
      </c>
      <c r="R47" s="58">
        <v>3490.93</v>
      </c>
      <c r="S47" s="59">
        <v>0.24656927686105348</v>
      </c>
      <c r="T47" s="59">
        <v>-7.8999567792225939E-4</v>
      </c>
      <c r="U47" s="59">
        <v>3.6455113922230537E-3</v>
      </c>
      <c r="V47" s="59">
        <v>-1.9222610869962232E-2</v>
      </c>
      <c r="W47" s="59">
        <v>3.8176270460601416E-2</v>
      </c>
      <c r="X47" s="59">
        <v>0.14724160255546537</v>
      </c>
      <c r="Y47" s="59">
        <v>0.23730856067399403</v>
      </c>
      <c r="Z47" s="59">
        <v>0.40299977091781569</v>
      </c>
      <c r="AA47" s="60">
        <v>0.20093641204882265</v>
      </c>
      <c r="AB47" s="59">
        <v>0.28427058884122702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1476519.71</v>
      </c>
      <c r="R48" s="58">
        <v>1476.51</v>
      </c>
      <c r="S48" s="59">
        <v>2.316572885772103E-2</v>
      </c>
      <c r="T48" s="59">
        <v>4.8109499932242608E-4</v>
      </c>
      <c r="U48" s="59">
        <v>7.6590437717732494E-4</v>
      </c>
      <c r="V48" s="59">
        <v>1.6960536224313268E-3</v>
      </c>
      <c r="W48" s="59">
        <v>4.8250330062200855E-3</v>
      </c>
      <c r="X48" s="59">
        <v>1.2105425506392079E-2</v>
      </c>
      <c r="Y48" s="59">
        <v>2.4251673545836107E-2</v>
      </c>
      <c r="Z48" s="59">
        <v>4.9298577255994347E-2</v>
      </c>
      <c r="AA48" s="60">
        <v>5.8020551184487748E-2</v>
      </c>
      <c r="AB48" s="59">
        <v>8.3820247812555093E-2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2163771115.5500002</v>
      </c>
      <c r="R49" s="58">
        <v>1765.52</v>
      </c>
      <c r="S49" s="59">
        <v>8.5491893487122383E-2</v>
      </c>
      <c r="T49" s="59">
        <v>6.6367140283256961E-3</v>
      </c>
      <c r="U49" s="59">
        <v>7.153532841218932E-3</v>
      </c>
      <c r="V49" s="59">
        <v>6.602278299143601E-3</v>
      </c>
      <c r="W49" s="59">
        <v>1.7954542833750316E-2</v>
      </c>
      <c r="X49" s="59">
        <v>5.3343754288203094E-2</v>
      </c>
      <c r="Y49" s="59">
        <v>9.3092944352262244E-2</v>
      </c>
      <c r="Z49" s="59">
        <v>0.12117151729524797</v>
      </c>
      <c r="AA49" s="60">
        <v>0.10747150590582046</v>
      </c>
      <c r="AB49" s="59">
        <v>0.20164709885996254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4971576209.3800001</v>
      </c>
      <c r="R50" s="58">
        <v>1712.16</v>
      </c>
      <c r="S50" s="59">
        <v>3.3338966274774888E-2</v>
      </c>
      <c r="T50" s="59">
        <v>1.0641159067788649E-3</v>
      </c>
      <c r="U50" s="59">
        <v>1.5208591684410823E-3</v>
      </c>
      <c r="V50" s="59">
        <v>2.8935930928644547E-3</v>
      </c>
      <c r="W50" s="59">
        <v>7.5500344253324279E-3</v>
      </c>
      <c r="X50" s="59">
        <v>1.8488114783353653E-2</v>
      </c>
      <c r="Y50" s="59">
        <v>3.4812880765883458E-2</v>
      </c>
      <c r="Z50" s="59">
        <v>6.67065398201971E-2</v>
      </c>
      <c r="AA50" s="60">
        <v>8.2474031269954701E-2</v>
      </c>
      <c r="AB50" s="59">
        <v>0.13031021211140972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3679011748.8499999</v>
      </c>
      <c r="R51" s="58">
        <v>1539</v>
      </c>
      <c r="S51" s="59">
        <v>2.4804394872648575E-2</v>
      </c>
      <c r="T51" s="59">
        <v>1.2997140629064562E-4</v>
      </c>
      <c r="U51" s="59">
        <v>5.2008841503052561E-4</v>
      </c>
      <c r="V51" s="59">
        <v>1.9335559852346812E-3</v>
      </c>
      <c r="W51" s="59">
        <v>5.9349508471030687E-3</v>
      </c>
      <c r="X51" s="59">
        <v>1.2733195143618536E-2</v>
      </c>
      <c r="Y51" s="59">
        <v>2.6006840045600298E-2</v>
      </c>
      <c r="Z51" s="59">
        <v>5.150243915770495E-2</v>
      </c>
      <c r="AA51" s="60">
        <v>6.5501699679449382E-2</v>
      </c>
      <c r="AB51" s="59">
        <v>9.6356875204809997E-2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808229659.58000004</v>
      </c>
      <c r="R52" s="58">
        <v>1525.99</v>
      </c>
      <c r="S52" s="59">
        <v>3.1018593589535758E-2</v>
      </c>
      <c r="T52" s="59">
        <v>7.7386690800825269E-4</v>
      </c>
      <c r="U52" s="59">
        <v>1.2137992572860163E-3</v>
      </c>
      <c r="V52" s="59">
        <v>2.4700603719542977E-3</v>
      </c>
      <c r="W52" s="59">
        <v>6.6029894853494048E-3</v>
      </c>
      <c r="X52" s="59">
        <v>1.6743733592740236E-2</v>
      </c>
      <c r="Y52" s="59">
        <v>3.2462567912260418E-2</v>
      </c>
      <c r="Z52" s="59">
        <v>6.5248652723871245E-2</v>
      </c>
      <c r="AA52" s="60">
        <v>7.8072455986661765E-2</v>
      </c>
      <c r="AB52" s="59">
        <v>0.11619146539491193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1189107096.72</v>
      </c>
      <c r="R53" s="58">
        <v>1532</v>
      </c>
      <c r="S53" s="59">
        <v>3.9010362975421833E-2</v>
      </c>
      <c r="T53" s="59">
        <v>1.8834362247567944E-3</v>
      </c>
      <c r="U53" s="59">
        <v>2.7424876129885619E-3</v>
      </c>
      <c r="V53" s="59">
        <v>4.7087525084928477E-3</v>
      </c>
      <c r="W53" s="59">
        <v>9.2692021371209056E-3</v>
      </c>
      <c r="X53" s="59">
        <v>2.2267003863528614E-2</v>
      </c>
      <c r="Y53" s="59">
        <v>4.0767939999592384E-2</v>
      </c>
      <c r="Z53" s="59">
        <v>7.7492228270807886E-2</v>
      </c>
      <c r="AA53" s="60">
        <v>8.6887118401169208E-2</v>
      </c>
      <c r="AB53" s="59">
        <v>0.13982158667331321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237469114.56</v>
      </c>
      <c r="R54" s="58">
        <v>152.37</v>
      </c>
      <c r="S54" s="59">
        <v>1.9129155240452236E-2</v>
      </c>
      <c r="T54" s="59">
        <v>8.5391487125588178E-4</v>
      </c>
      <c r="U54" s="59">
        <v>1.0511792917679297E-3</v>
      </c>
      <c r="V54" s="59">
        <v>1.5775981068823315E-3</v>
      </c>
      <c r="W54" s="59">
        <v>3.292289458089155E-3</v>
      </c>
      <c r="X54" s="59">
        <v>8.4717717916473704E-3</v>
      </c>
      <c r="Y54" s="59">
        <v>2.0904522613065357E-2</v>
      </c>
      <c r="Z54" s="59">
        <v>5.1117549668874149E-2</v>
      </c>
      <c r="AA54" s="60">
        <v>6.3664921465968624E-2</v>
      </c>
      <c r="AB54" s="59">
        <v>0.10927489807804303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1952539217.8199999</v>
      </c>
      <c r="R55" s="58">
        <v>158.46</v>
      </c>
      <c r="S55" s="59">
        <v>8.2081398524993243E-2</v>
      </c>
      <c r="T55" s="59">
        <v>4.05525281966807E-3</v>
      </c>
      <c r="U55" s="59">
        <v>5.0104648950340617E-3</v>
      </c>
      <c r="V55" s="59">
        <v>9.475080538184934E-4</v>
      </c>
      <c r="W55" s="59">
        <v>1.3430544896392902E-2</v>
      </c>
      <c r="X55" s="59">
        <v>4.9403973509933828E-2</v>
      </c>
      <c r="Y55" s="59">
        <v>9.1698243196693091E-2</v>
      </c>
      <c r="Z55" s="59">
        <v>-6.9369994324263871E-4</v>
      </c>
      <c r="AA55" s="60">
        <v>-5.3800680718934679E-2</v>
      </c>
      <c r="AB55" s="59">
        <v>1.5639020638379679E-2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720257309.84000003</v>
      </c>
      <c r="R56" s="58">
        <v>214.96</v>
      </c>
      <c r="S56" s="59">
        <v>0.30128942429929179</v>
      </c>
      <c r="T56" s="59">
        <v>3.2574805714561685E-4</v>
      </c>
      <c r="U56" s="59">
        <v>8.8466731852678547E-4</v>
      </c>
      <c r="V56" s="59">
        <v>-1.1859887836719612E-2</v>
      </c>
      <c r="W56" s="59">
        <v>5.9281525649238657E-2</v>
      </c>
      <c r="X56" s="59">
        <v>0.180969124272058</v>
      </c>
      <c r="Y56" s="59">
        <v>0.29540797878751363</v>
      </c>
      <c r="Z56" s="59">
        <v>0.38487308336554577</v>
      </c>
      <c r="AA56" s="60">
        <v>0.13783612110946444</v>
      </c>
      <c r="AB56" s="59">
        <v>0.24773624332482011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690761783.92999995</v>
      </c>
      <c r="R57" s="58">
        <v>165.29</v>
      </c>
      <c r="S57" s="59">
        <v>8.7779109330818658E-2</v>
      </c>
      <c r="T57" s="59">
        <v>6.4543627839007255E-3</v>
      </c>
      <c r="U57" s="59">
        <v>7.0675683909096412E-3</v>
      </c>
      <c r="V57" s="59">
        <v>5.1079355427185724E-3</v>
      </c>
      <c r="W57" s="59">
        <v>1.7169230769231429E-2</v>
      </c>
      <c r="X57" s="59">
        <v>5.4952769977024148E-2</v>
      </c>
      <c r="Y57" s="59">
        <v>9.7563067930338698E-2</v>
      </c>
      <c r="Z57" s="59">
        <v>0.10859034214372543</v>
      </c>
      <c r="AA57" s="60">
        <v>8.3052780531844006E-2</v>
      </c>
      <c r="AB57" s="59">
        <v>0.17870618513050202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504984051.58999997</v>
      </c>
      <c r="R58" s="58">
        <v>153911.63</v>
      </c>
      <c r="S58" s="59">
        <v>2.9377924835942315E-2</v>
      </c>
      <c r="T58" s="59">
        <v>5.9719241551339688E-4</v>
      </c>
      <c r="U58" s="59">
        <v>1.0200657813652276E-3</v>
      </c>
      <c r="V58" s="59">
        <v>2.1662475336787865E-3</v>
      </c>
      <c r="W58" s="59">
        <v>6.4313887657918714E-3</v>
      </c>
      <c r="X58" s="59">
        <v>1.6082197281053291E-2</v>
      </c>
      <c r="Y58" s="59">
        <v>3.0771667507161017E-2</v>
      </c>
      <c r="Z58" s="59">
        <v>6.1173293189678422E-2</v>
      </c>
      <c r="AA58" s="60">
        <v>7.4326915942400096E-2</v>
      </c>
      <c r="AB58" s="59">
        <v>0.11257054783489454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1201504244.6800001</v>
      </c>
      <c r="R59" s="58">
        <v>1519.54</v>
      </c>
      <c r="S59" s="59">
        <v>3.4805881111118611E-2</v>
      </c>
      <c r="T59" s="59">
        <v>9.5514758677024789E-4</v>
      </c>
      <c r="U59" s="59">
        <v>1.4367058575420887E-3</v>
      </c>
      <c r="V59" s="59">
        <v>2.8775459021369736E-3</v>
      </c>
      <c r="W59" s="59">
        <v>8.0602896397082794E-3</v>
      </c>
      <c r="X59" s="59">
        <v>1.9428678769338136E-2</v>
      </c>
      <c r="Y59" s="59">
        <v>3.6302009806930338E-2</v>
      </c>
      <c r="Z59" s="59">
        <v>7.1834661776116179E-2</v>
      </c>
      <c r="AA59" s="60">
        <v>8.8753072001260966E-2</v>
      </c>
      <c r="AB59" s="59">
        <v>0.1363085712576462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2652813138.6100001</v>
      </c>
      <c r="R60" s="58">
        <v>1745.21</v>
      </c>
      <c r="S60" s="59">
        <v>8.3914042606049399E-2</v>
      </c>
      <c r="T60" s="59">
        <v>6.2443063227204691E-3</v>
      </c>
      <c r="U60" s="59">
        <v>6.7028536159069434E-3</v>
      </c>
      <c r="V60" s="59">
        <v>4.9695378272236867E-3</v>
      </c>
      <c r="W60" s="59">
        <v>1.8030683077641069E-2</v>
      </c>
      <c r="X60" s="59">
        <v>5.6294637453092836E-2</v>
      </c>
      <c r="Y60" s="59">
        <v>8.8864348195011211E-2</v>
      </c>
      <c r="Z60" s="59">
        <v>0.12578940917682122</v>
      </c>
      <c r="AA60" s="60">
        <v>0.11276110076768098</v>
      </c>
      <c r="AB60" s="59">
        <v>0.20628019657582067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181705649.90000001</v>
      </c>
      <c r="R61" s="58">
        <v>139.65</v>
      </c>
      <c r="S61" s="59">
        <v>3.6979282691022637E-2</v>
      </c>
      <c r="T61" s="59">
        <v>1.8652701054596411E-3</v>
      </c>
      <c r="U61" s="59">
        <v>2.2967056628148508E-3</v>
      </c>
      <c r="V61" s="59">
        <v>3.0886366901307773E-3</v>
      </c>
      <c r="W61" s="59">
        <v>8.0848913592723934E-3</v>
      </c>
      <c r="X61" s="59">
        <v>2.1729587357330982E-2</v>
      </c>
      <c r="Y61" s="59">
        <v>3.8598839803659059E-2</v>
      </c>
      <c r="Z61" s="59">
        <v>7.5140503502964209E-2</v>
      </c>
      <c r="AA61" s="60">
        <v>8.8040514218932692E-2</v>
      </c>
      <c r="AB61" s="59">
        <v>0.14233128834355832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77161460.129999995</v>
      </c>
      <c r="R62" s="58">
        <v>131.13999999999999</v>
      </c>
      <c r="S62" s="59">
        <v>3.1218054572619208E-2</v>
      </c>
      <c r="T62" s="59">
        <v>7.6312576312571976E-4</v>
      </c>
      <c r="U62" s="59">
        <v>1.2980071772160609E-3</v>
      </c>
      <c r="V62" s="59">
        <v>2.6760455692330784E-3</v>
      </c>
      <c r="W62" s="59">
        <v>7.1423085784500292E-3</v>
      </c>
      <c r="X62" s="59">
        <v>1.7062199472622837E-2</v>
      </c>
      <c r="Y62" s="59">
        <v>3.2679738562091436E-2</v>
      </c>
      <c r="Z62" s="59">
        <v>6.4102564102564041E-2</v>
      </c>
      <c r="AA62" s="60">
        <v>7.9341563786008124E-2</v>
      </c>
      <c r="AB62" s="59">
        <v>9.9983224291226205E-2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146053437.96000001</v>
      </c>
      <c r="R63" s="58">
        <v>1391.82</v>
      </c>
      <c r="S63" s="59">
        <v>2.2322117185606217E-2</v>
      </c>
      <c r="T63" s="59">
        <v>1.3653054331958005E-4</v>
      </c>
      <c r="U63" s="59">
        <v>4.3127614611629292E-4</v>
      </c>
      <c r="V63" s="59">
        <v>1.3309639776397397E-3</v>
      </c>
      <c r="W63" s="59">
        <v>3.8442397709323017E-3</v>
      </c>
      <c r="X63" s="59">
        <v>1.0909355026147576E-2</v>
      </c>
      <c r="Y63" s="59">
        <v>2.3427159622341761E-2</v>
      </c>
      <c r="Z63" s="59">
        <v>5.0129019601925354E-2</v>
      </c>
      <c r="AA63" s="60">
        <v>6.2904272786284229E-2</v>
      </c>
      <c r="AB63" s="59">
        <v>0.10382184295469134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1418832310.6700001</v>
      </c>
      <c r="R64" s="58">
        <v>228770.12</v>
      </c>
      <c r="S64" s="59">
        <v>0.23523788373305887</v>
      </c>
      <c r="T64" s="59">
        <v>-9.6745881487565158E-4</v>
      </c>
      <c r="U64" s="59">
        <v>1.4822384633154473E-3</v>
      </c>
      <c r="V64" s="59">
        <v>-2.253834741516279E-2</v>
      </c>
      <c r="W64" s="59">
        <v>4.0537314866599165E-2</v>
      </c>
      <c r="X64" s="59">
        <v>0.16475290622931957</v>
      </c>
      <c r="Y64" s="59">
        <v>0.23336762018400167</v>
      </c>
      <c r="Z64" s="59">
        <v>0.39391268043717054</v>
      </c>
      <c r="AA64" s="60">
        <v>0.17471072051214209</v>
      </c>
      <c r="AB64" s="59">
        <v>0.39770140954114463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4617649398.0699997</v>
      </c>
      <c r="R65" s="58">
        <v>12788.19</v>
      </c>
      <c r="S65" s="59">
        <v>2.5912983206018703E-2</v>
      </c>
      <c r="T65" s="59">
        <v>6.8036148309481609E-5</v>
      </c>
      <c r="U65" s="59">
        <v>4.764475320956764E-4</v>
      </c>
      <c r="V65" s="59">
        <v>1.973673901120466E-3</v>
      </c>
      <c r="W65" s="59">
        <v>6.1945983542968297E-3</v>
      </c>
      <c r="X65" s="59">
        <v>1.3113717710847052E-2</v>
      </c>
      <c r="Y65" s="59">
        <v>2.7135805126607012E-2</v>
      </c>
      <c r="Z65" s="59">
        <v>5.3309622962269987E-2</v>
      </c>
      <c r="AA65" s="60">
        <v>6.6549071120285269E-2</v>
      </c>
      <c r="AB65" s="59">
        <v>9.464966680790414E-2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10459294687.969999</v>
      </c>
      <c r="R66" s="58">
        <v>15497.59</v>
      </c>
      <c r="S66" s="59">
        <v>5.8050249499737541E-2</v>
      </c>
      <c r="T66" s="59">
        <v>4.4943528916111773E-3</v>
      </c>
      <c r="U66" s="59">
        <v>4.9802895960582606E-3</v>
      </c>
      <c r="V66" s="59">
        <v>3.811839567218592E-3</v>
      </c>
      <c r="W66" s="59">
        <v>1.1062746525643867E-2</v>
      </c>
      <c r="X66" s="59">
        <v>3.8612921147637987E-2</v>
      </c>
      <c r="Y66" s="59">
        <v>6.1681650123551084E-2</v>
      </c>
      <c r="Z66" s="59">
        <v>9.4782655380881098E-2</v>
      </c>
      <c r="AA66" s="60">
        <v>7.0013221896565475E-2</v>
      </c>
      <c r="AB66" s="59">
        <v>0.14319024758712462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2758999756.8299999</v>
      </c>
      <c r="R67" s="58">
        <v>1696.05</v>
      </c>
      <c r="S67" s="59">
        <v>8.3156644357022455E-2</v>
      </c>
      <c r="T67" s="59">
        <v>7.9696191698758224E-3</v>
      </c>
      <c r="U67" s="59">
        <v>8.9470020999279972E-3</v>
      </c>
      <c r="V67" s="59">
        <v>6.4861849601215724E-3</v>
      </c>
      <c r="W67" s="59">
        <v>1.3662524877628901E-2</v>
      </c>
      <c r="X67" s="59">
        <v>5.5289044854684201E-2</v>
      </c>
      <c r="Y67" s="59">
        <v>9.31749479532578E-2</v>
      </c>
      <c r="Z67" s="59">
        <v>0.10651165521695731</v>
      </c>
      <c r="AA67" s="60">
        <v>0.10516335865924691</v>
      </c>
      <c r="AB67" s="59">
        <v>0.17155606517969998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2066548486.53</v>
      </c>
      <c r="R68" s="58">
        <v>17598.73</v>
      </c>
      <c r="S68" s="59">
        <v>0.12784464869589954</v>
      </c>
      <c r="T68" s="59">
        <v>4.0535883813487732E-3</v>
      </c>
      <c r="U68" s="59">
        <v>6.0901430351813285E-3</v>
      </c>
      <c r="V68" s="59">
        <v>-2.5962705743533868E-3</v>
      </c>
      <c r="W68" s="59">
        <v>2.3996411099060175E-2</v>
      </c>
      <c r="X68" s="59">
        <v>8.0177677499502775E-2</v>
      </c>
      <c r="Y68" s="59">
        <v>0.13318673818277821</v>
      </c>
      <c r="Z68" s="59">
        <v>0.1601895728348377</v>
      </c>
      <c r="AA68" s="60">
        <v>8.3959323954766019E-2</v>
      </c>
      <c r="AB68" s="59">
        <v>0.19802542992475033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788560513.12</v>
      </c>
      <c r="R69" s="58">
        <v>1446.85</v>
      </c>
      <c r="S69" s="59">
        <v>3.8299796193702017E-2</v>
      </c>
      <c r="T69" s="59">
        <v>1.5159276231084319E-3</v>
      </c>
      <c r="U69" s="59">
        <v>2.0291982935341543E-3</v>
      </c>
      <c r="V69" s="59">
        <v>3.0573195418872566E-3</v>
      </c>
      <c r="W69" s="59">
        <v>8.4124395377688128E-3</v>
      </c>
      <c r="X69" s="59">
        <v>2.223431163362475E-2</v>
      </c>
      <c r="Y69" s="59">
        <v>4.0068722099618301E-2</v>
      </c>
      <c r="Z69" s="59">
        <v>7.6389147206082433E-2</v>
      </c>
      <c r="AA69" s="60">
        <v>8.5083245837707974E-2</v>
      </c>
      <c r="AB69" s="59">
        <v>0.14204863879263377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13589480.82</v>
      </c>
      <c r="R70" s="58">
        <v>201.54</v>
      </c>
      <c r="S70" s="59">
        <v>0.30084554314851858</v>
      </c>
      <c r="T70" s="59">
        <v>-1.634715410908072E-3</v>
      </c>
      <c r="U70" s="59">
        <v>6.6430248239347884E-3</v>
      </c>
      <c r="V70" s="59">
        <v>-2.8202464004750956E-3</v>
      </c>
      <c r="W70" s="59">
        <v>6.1966487511855788E-2</v>
      </c>
      <c r="X70" s="59">
        <v>0.14361913408613747</v>
      </c>
      <c r="Y70" s="59">
        <v>0.28812476032212697</v>
      </c>
      <c r="Z70" s="59">
        <v>0.45159896283491779</v>
      </c>
      <c r="AA70" s="60">
        <v>0.26064927753799955</v>
      </c>
      <c r="AB70" s="59">
        <v>0.42511667373780238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2559509620.5999999</v>
      </c>
      <c r="R71" s="58">
        <v>138599.1</v>
      </c>
      <c r="S71" s="59">
        <v>3.3723933355549303E-2</v>
      </c>
      <c r="T71" s="59">
        <v>9.027681640659947E-4</v>
      </c>
      <c r="U71" s="59">
        <v>1.4028401009386188E-3</v>
      </c>
      <c r="V71" s="59">
        <v>2.8123788079624373E-3</v>
      </c>
      <c r="W71" s="59">
        <v>7.5943006432288582E-3</v>
      </c>
      <c r="X71" s="59">
        <v>1.8309709521228342E-2</v>
      </c>
      <c r="Y71" s="59">
        <v>3.5206124994407506E-2</v>
      </c>
      <c r="Z71" s="59">
        <v>6.7334044842644616E-2</v>
      </c>
      <c r="AA71" s="60">
        <v>8.3594122096988785E-2</v>
      </c>
      <c r="AB71" s="59">
        <v>0.13263402126178703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5520416.0199999996</v>
      </c>
      <c r="R72" s="58">
        <v>1083.92</v>
      </c>
      <c r="S72" s="59">
        <v>3.2471924025793956E-2</v>
      </c>
      <c r="T72" s="59">
        <v>1.5245733504578888E-3</v>
      </c>
      <c r="U72" s="59">
        <v>1.8856065367692052E-3</v>
      </c>
      <c r="V72" s="59">
        <v>2.6919269941996491E-3</v>
      </c>
      <c r="W72" s="59">
        <v>7.0330282900539307E-3</v>
      </c>
      <c r="X72" s="59">
        <v>1.8932486040346419E-2</v>
      </c>
      <c r="Y72" s="59">
        <v>3.4018277908152053E-2</v>
      </c>
      <c r="Z72" s="59">
        <v>6.7291596919985791E-2</v>
      </c>
      <c r="AA72" s="60">
        <v>7.6394933469866422E-2</v>
      </c>
      <c r="AB72" s="59">
        <v>0.14351373762253078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168316045.71000001</v>
      </c>
      <c r="R73" s="58">
        <v>1395.45</v>
      </c>
      <c r="S73" s="59">
        <v>3.3268666883867003E-2</v>
      </c>
      <c r="T73" s="59">
        <v>1.2340984265245256E-3</v>
      </c>
      <c r="U73" s="59">
        <v>1.7372203039418195E-3</v>
      </c>
      <c r="V73" s="59">
        <v>2.8098365839286559E-3</v>
      </c>
      <c r="W73" s="59">
        <v>7.2614931535523895E-3</v>
      </c>
      <c r="X73" s="59">
        <v>1.8725361366622933E-2</v>
      </c>
      <c r="Y73" s="59">
        <v>3.4862507786775819E-2</v>
      </c>
      <c r="Z73" s="59">
        <v>6.7347407067462103E-2</v>
      </c>
      <c r="AA73" s="60">
        <v>7.8175342084727345E-2</v>
      </c>
      <c r="AB73" s="59">
        <v>0.13327756752805897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128979326.92</v>
      </c>
      <c r="R74" s="58">
        <v>2303202.27</v>
      </c>
      <c r="S74" s="59">
        <v>-4.8457078997067964E-3</v>
      </c>
      <c r="T74" s="59">
        <v>1.0634152554891056E-4</v>
      </c>
      <c r="U74" s="59">
        <v>1.1609533506088959E-4</v>
      </c>
      <c r="V74" s="59">
        <v>1.4548385342430555E-4</v>
      </c>
      <c r="W74" s="59">
        <v>-5.8470311991630289E-3</v>
      </c>
      <c r="X74" s="59">
        <v>-4.4883173975115943E-3</v>
      </c>
      <c r="Y74" s="59">
        <v>-4.8218692097157971E-3</v>
      </c>
      <c r="Z74" s="59">
        <v>-1.5346442437206377E-2</v>
      </c>
      <c r="AA74" s="60">
        <v>-2.1556659084375554E-2</v>
      </c>
      <c r="AB74" s="59">
        <v>-3.4037900747165041E-2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22541618.199999999</v>
      </c>
      <c r="R75" s="58">
        <v>1349.8</v>
      </c>
      <c r="S75" s="59">
        <v>3.3403002671933885E-2</v>
      </c>
      <c r="T75" s="59">
        <v>1.7589039875911111E-3</v>
      </c>
      <c r="U75" s="59">
        <v>2.1977369249502809E-3</v>
      </c>
      <c r="V75" s="59">
        <v>3.069103123351105E-3</v>
      </c>
      <c r="W75" s="59">
        <v>7.584127078916615E-3</v>
      </c>
      <c r="X75" s="59">
        <v>1.9047690948760746E-2</v>
      </c>
      <c r="Y75" s="59">
        <v>3.5035388119100425E-2</v>
      </c>
      <c r="Z75" s="59">
        <v>6.913157811361402E-2</v>
      </c>
      <c r="AA75" s="60">
        <v>7.9485928615414037E-2</v>
      </c>
      <c r="AB75" s="59">
        <v>0.12593111617160069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28084566.620000001</v>
      </c>
      <c r="R76" s="58">
        <v>126507.06</v>
      </c>
      <c r="S76" s="59">
        <v>2.9367895164283238E-2</v>
      </c>
      <c r="T76" s="59">
        <v>7.5325222700659347E-4</v>
      </c>
      <c r="U76" s="59">
        <v>1.1295910111334486E-3</v>
      </c>
      <c r="V76" s="59">
        <v>2.2728536752205921E-3</v>
      </c>
      <c r="W76" s="59">
        <v>5.9010095979069475E-3</v>
      </c>
      <c r="X76" s="59">
        <v>1.5840608166292396E-2</v>
      </c>
      <c r="Y76" s="59">
        <v>3.0763182542046075E-2</v>
      </c>
      <c r="Z76" s="59">
        <v>6.3260288486340521E-2</v>
      </c>
      <c r="AA76" s="60">
        <v>7.7489118606023172E-2</v>
      </c>
      <c r="AB76" s="59">
        <v>0.11264785737090259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3208810355.3800001</v>
      </c>
      <c r="R77" s="58">
        <v>1365.83</v>
      </c>
      <c r="S77" s="59">
        <v>4.0997225694338564E-2</v>
      </c>
      <c r="T77" s="59">
        <v>1.8631399042023074E-3</v>
      </c>
      <c r="U77" s="59">
        <v>2.2969105452409788E-3</v>
      </c>
      <c r="V77" s="59">
        <v>3.1950524429296859E-3</v>
      </c>
      <c r="W77" s="59">
        <v>1.00798698417393E-2</v>
      </c>
      <c r="X77" s="59">
        <v>2.3960355956727446E-2</v>
      </c>
      <c r="Y77" s="59">
        <v>4.2705876065929065E-2</v>
      </c>
      <c r="Z77" s="59">
        <v>7.9844090952215313E-2</v>
      </c>
      <c r="AA77" s="60">
        <v>9.4081930181515089E-2</v>
      </c>
      <c r="AB77" s="59">
        <v>0.15234632063850964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1808441476.52</v>
      </c>
      <c r="R78" s="58">
        <v>1302.7</v>
      </c>
      <c r="S78" s="59">
        <v>4.1893275321517778E-2</v>
      </c>
      <c r="T78" s="59">
        <v>1.992139126689392E-3</v>
      </c>
      <c r="U78" s="59">
        <v>2.4701998476325607E-3</v>
      </c>
      <c r="V78" s="59">
        <v>3.5745651202564598E-3</v>
      </c>
      <c r="W78" s="59">
        <v>9.2425451474701641E-3</v>
      </c>
      <c r="X78" s="59">
        <v>2.4957119702906441E-2</v>
      </c>
      <c r="Y78" s="59">
        <v>4.3621069497296251E-2</v>
      </c>
      <c r="Z78" s="59">
        <v>7.4648781976720216E-2</v>
      </c>
      <c r="AA78" s="60">
        <v>8.754998622509047E-2</v>
      </c>
      <c r="AB78" s="59">
        <v>0.14510996642112495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347331538.95999998</v>
      </c>
      <c r="R79" s="58">
        <v>1246.33</v>
      </c>
      <c r="S79" s="59">
        <v>3.2952916117589527E-2</v>
      </c>
      <c r="T79" s="59">
        <v>8.2710993334937188E-4</v>
      </c>
      <c r="U79" s="59">
        <v>1.2934635902049456E-3</v>
      </c>
      <c r="V79" s="59">
        <v>2.9614131090812666E-3</v>
      </c>
      <c r="W79" s="59">
        <v>7.9254041551761415E-3</v>
      </c>
      <c r="X79" s="59">
        <v>1.8418192663773984E-2</v>
      </c>
      <c r="Y79" s="59">
        <v>3.4427522098186517E-2</v>
      </c>
      <c r="Z79" s="59">
        <v>6.6588505117584587E-2</v>
      </c>
      <c r="AA79" s="60">
        <v>8.0317595152859869E-2</v>
      </c>
      <c r="AB79" s="59">
        <v>0.11634301888144447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333496016.48000002</v>
      </c>
      <c r="R80" s="58">
        <v>1245.73</v>
      </c>
      <c r="S80" s="59">
        <v>2.6923425688542363E-2</v>
      </c>
      <c r="T80" s="59">
        <v>4.8991261886414754E-4</v>
      </c>
      <c r="U80" s="59">
        <v>8.8379679101412384E-4</v>
      </c>
      <c r="V80" s="59">
        <v>2.2043620624462054E-3</v>
      </c>
      <c r="W80" s="59">
        <v>6.1139109646571816E-3</v>
      </c>
      <c r="X80" s="59">
        <v>1.4173830923537908E-2</v>
      </c>
      <c r="Y80" s="59">
        <v>2.816936282601528E-2</v>
      </c>
      <c r="Z80" s="59">
        <v>5.6285241870521995E-2</v>
      </c>
      <c r="AA80" s="60">
        <v>7.0334315688178342E-2</v>
      </c>
      <c r="AB80" s="59">
        <v>0.11437823718321463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1786821487.8499999</v>
      </c>
      <c r="R81" s="58">
        <v>2451.2600000000002</v>
      </c>
      <c r="S81" s="59">
        <v>3.8669491525423823E-2</v>
      </c>
      <c r="T81" s="59">
        <v>1.5730915539285874E-3</v>
      </c>
      <c r="U81" s="59">
        <v>2.0398402465795829E-3</v>
      </c>
      <c r="V81" s="59">
        <v>2.9951635473866641E-3</v>
      </c>
      <c r="W81" s="59">
        <v>8.3879434112068222E-3</v>
      </c>
      <c r="X81" s="59">
        <v>2.1626510292285194E-2</v>
      </c>
      <c r="Y81" s="59">
        <v>4.0525683528667776E-2</v>
      </c>
      <c r="Z81" s="59">
        <v>7.2339122446301293E-2</v>
      </c>
      <c r="AA81" s="60">
        <v>8.3999982311138352E-2</v>
      </c>
      <c r="AB81" s="59">
        <v>0.14347690197743151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3150227569.8299999</v>
      </c>
      <c r="R82" s="58">
        <v>2666.55</v>
      </c>
      <c r="S82" s="59">
        <v>3.7152425292587006E-2</v>
      </c>
      <c r="T82" s="59">
        <v>1.6226997667369699E-3</v>
      </c>
      <c r="U82" s="59">
        <v>2.1120435336518984E-3</v>
      </c>
      <c r="V82" s="59">
        <v>3.156318656514404E-3</v>
      </c>
      <c r="W82" s="59">
        <v>8.5287443267776791E-3</v>
      </c>
      <c r="X82" s="59">
        <v>2.1498373831131404E-2</v>
      </c>
      <c r="Y82" s="59">
        <v>3.8926378455880185E-2</v>
      </c>
      <c r="Z82" s="59">
        <v>7.5981035004539565E-2</v>
      </c>
      <c r="AA82" s="60">
        <v>8.710984638465806E-2</v>
      </c>
      <c r="AB82" s="59">
        <v>0.14127783056418691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135449315.18000001</v>
      </c>
      <c r="R83" s="58">
        <v>1209.43</v>
      </c>
      <c r="S83" s="59">
        <v>2.9170744160319933E-2</v>
      </c>
      <c r="T83" s="59">
        <v>5.2117802779625181E-4</v>
      </c>
      <c r="U83" s="59">
        <v>9.5176614691966344E-4</v>
      </c>
      <c r="V83" s="59">
        <v>2.3620481029025318E-3</v>
      </c>
      <c r="W83" s="59">
        <v>6.114401703713677E-3</v>
      </c>
      <c r="X83" s="59">
        <v>1.5807023290582277E-2</v>
      </c>
      <c r="Y83" s="59">
        <v>3.0494870658805052E-2</v>
      </c>
      <c r="Z83" s="59">
        <v>6.1806976111252639E-2</v>
      </c>
      <c r="AA83" s="60">
        <v>7.4676334426287738E-2</v>
      </c>
      <c r="AB83" s="59">
        <v>0.10649295993705579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992641151.41999996</v>
      </c>
      <c r="R84" s="58">
        <v>126.31</v>
      </c>
      <c r="S84" s="59">
        <v>3.8989882372295871E-2</v>
      </c>
      <c r="T84" s="59">
        <v>1.9831826114548629E-3</v>
      </c>
      <c r="U84" s="59">
        <v>2.3807634314736699E-3</v>
      </c>
      <c r="V84" s="59">
        <v>3.7349014621741801E-3</v>
      </c>
      <c r="W84" s="59">
        <v>9.1076136454422037E-3</v>
      </c>
      <c r="X84" s="59">
        <v>2.2504654739739345E-2</v>
      </c>
      <c r="Y84" s="59">
        <v>4.0787738958470689E-2</v>
      </c>
      <c r="Z84" s="59">
        <v>7.2878620572496375E-2</v>
      </c>
      <c r="AA84" s="60">
        <v>8.4299081466220338E-2</v>
      </c>
      <c r="AB84" s="59">
        <v>0.13588129496402876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965361343.11000001</v>
      </c>
      <c r="R85" s="58">
        <v>1228.71</v>
      </c>
      <c r="S85" s="59">
        <v>3.3536893105884827E-2</v>
      </c>
      <c r="T85" s="59">
        <v>9.0420332355826603E-4</v>
      </c>
      <c r="U85" s="59">
        <v>1.360998826444185E-3</v>
      </c>
      <c r="V85" s="59">
        <v>2.6029766956068073E-3</v>
      </c>
      <c r="W85" s="59">
        <v>7.5605376017843749E-3</v>
      </c>
      <c r="X85" s="59">
        <v>1.8805502350687849E-2</v>
      </c>
      <c r="Y85" s="59">
        <v>3.4807727938823224E-2</v>
      </c>
      <c r="Z85" s="59">
        <v>7.9368565304473226E-2</v>
      </c>
      <c r="AA85" s="60">
        <v>8.8847534228366332E-2</v>
      </c>
      <c r="AB85" s="59">
        <v>0.1313255008839129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2594703905.3800001</v>
      </c>
      <c r="R86" s="58">
        <v>1241.82</v>
      </c>
      <c r="S86" s="59">
        <v>4.0276777187662247E-2</v>
      </c>
      <c r="T86" s="59">
        <v>1.7747374195318287E-3</v>
      </c>
      <c r="U86" s="59">
        <v>2.3407483937621988E-3</v>
      </c>
      <c r="V86" s="59">
        <v>3.3206486172042723E-3</v>
      </c>
      <c r="W86" s="59">
        <v>8.8551652422577121E-3</v>
      </c>
      <c r="X86" s="59">
        <v>2.3210975157582369E-2</v>
      </c>
      <c r="Y86" s="59">
        <v>4.2075053705692693E-2</v>
      </c>
      <c r="Z86" s="59">
        <v>6.875629340838077E-2</v>
      </c>
      <c r="AA86" s="60">
        <v>7.8099769069157748E-2</v>
      </c>
      <c r="AB86" s="59">
        <v>0.1332956121778491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1780418282.0699999</v>
      </c>
      <c r="R87" s="58">
        <v>1224496.76</v>
      </c>
      <c r="S87" s="59">
        <v>4.1865384544044024E-2</v>
      </c>
      <c r="T87" s="59">
        <v>1.8998017853205386E-3</v>
      </c>
      <c r="U87" s="59">
        <v>2.4182698674956051E-3</v>
      </c>
      <c r="V87" s="59">
        <v>4.1937933655820632E-3</v>
      </c>
      <c r="W87" s="59">
        <v>1.0211020564320781E-2</v>
      </c>
      <c r="X87" s="59">
        <v>2.5442626216012093E-2</v>
      </c>
      <c r="Y87" s="59">
        <v>4.357597008995126E-2</v>
      </c>
      <c r="Z87" s="59">
        <v>7.8834623632942399E-2</v>
      </c>
      <c r="AA87" s="60">
        <v>9.37252197339528E-2</v>
      </c>
      <c r="AB87" s="59">
        <v>0.14211567111365433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25878900.989999998</v>
      </c>
      <c r="R88" s="58">
        <v>1246.94</v>
      </c>
      <c r="S88" s="59">
        <v>0.12805435185771533</v>
      </c>
      <c r="T88" s="59">
        <v>5.6211037363807408E-3</v>
      </c>
      <c r="U88" s="59">
        <v>5.8725779649258444E-3</v>
      </c>
      <c r="V88" s="59">
        <v>5.3697552165640674E-3</v>
      </c>
      <c r="W88" s="59">
        <v>1.4143385791549836E-2</v>
      </c>
      <c r="X88" s="59">
        <v>5.3861951809061802E-2</v>
      </c>
      <c r="Y88" s="59">
        <v>0.13051913905963847</v>
      </c>
      <c r="Z88" s="59">
        <v>0.14452766457392521</v>
      </c>
      <c r="AA88" s="60">
        <v>0.1062965230275123</v>
      </c>
      <c r="AB88" s="59">
        <v>0.16872867693922691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1135493547.0599999</v>
      </c>
      <c r="R89" s="58">
        <v>1136.06</v>
      </c>
      <c r="S89" s="59">
        <v>0.16039345066034746</v>
      </c>
      <c r="T89" s="59">
        <v>1.9667851441574295E-3</v>
      </c>
      <c r="U89" s="59">
        <v>3.9413220219159037E-3</v>
      </c>
      <c r="V89" s="59">
        <v>-5.4278360443332039E-3</v>
      </c>
      <c r="W89" s="59">
        <v>3.2716099884552811E-2</v>
      </c>
      <c r="X89" s="59">
        <v>0.10230734897440381</v>
      </c>
      <c r="Y89" s="59">
        <v>0.16535707691360804</v>
      </c>
      <c r="Z89" s="59">
        <v>0.17159445997091793</v>
      </c>
      <c r="AA89" s="60">
        <v>5.4015438283975391E-2</v>
      </c>
      <c r="AB89" s="59">
        <v>9.6826515539164063E-2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2631923557.5700002</v>
      </c>
      <c r="R90" s="58">
        <v>1298.19</v>
      </c>
      <c r="S90" s="59">
        <v>8.6251474759645688E-2</v>
      </c>
      <c r="T90" s="59">
        <v>6.450262429547291E-3</v>
      </c>
      <c r="U90" s="59">
        <v>6.92645393481537E-3</v>
      </c>
      <c r="V90" s="59">
        <v>6.0446841652523299E-3</v>
      </c>
      <c r="W90" s="59">
        <v>1.8587681443703458E-2</v>
      </c>
      <c r="X90" s="59">
        <v>5.4650180352906752E-2</v>
      </c>
      <c r="Y90" s="59">
        <v>9.3102170728010789E-2</v>
      </c>
      <c r="Z90" s="59">
        <v>0.12355573249785792</v>
      </c>
      <c r="AA90" s="60">
        <v>0.10945031278843211</v>
      </c>
      <c r="AB90" s="59">
        <v>0.20256224988883956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336387572.16000003</v>
      </c>
      <c r="R91" s="58">
        <v>1167.8399999999999</v>
      </c>
      <c r="S91" s="59">
        <v>2.9432764775882473E-2</v>
      </c>
      <c r="T91" s="59">
        <v>7.7982398258666277E-4</v>
      </c>
      <c r="U91" s="59">
        <v>1.1916498778343457E-3</v>
      </c>
      <c r="V91" s="59">
        <v>1.6983171221244561E-3</v>
      </c>
      <c r="W91" s="59">
        <v>6.0994520831178945E-3</v>
      </c>
      <c r="X91" s="59">
        <v>1.7025315904518855E-2</v>
      </c>
      <c r="Y91" s="59">
        <v>3.0977709114985583E-2</v>
      </c>
      <c r="Z91" s="59">
        <v>6.1692030764195618E-2</v>
      </c>
      <c r="AA91" s="60">
        <v>6.86089709569387E-2</v>
      </c>
      <c r="AB91" s="59">
        <v>0.12817342246609204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83506825.129999995</v>
      </c>
      <c r="R92" s="58">
        <v>1137.07</v>
      </c>
      <c r="S92" s="59">
        <v>2.7506935470753391E-2</v>
      </c>
      <c r="T92" s="59">
        <v>1.038832985588249E-3</v>
      </c>
      <c r="U92" s="59">
        <v>1.4267471046720602E-3</v>
      </c>
      <c r="V92" s="59">
        <v>2.5039013251279881E-3</v>
      </c>
      <c r="W92" s="59">
        <v>6.4347672154363442E-3</v>
      </c>
      <c r="X92" s="59">
        <v>1.4643156711223612E-2</v>
      </c>
      <c r="Y92" s="59">
        <v>2.8817791932827769E-2</v>
      </c>
      <c r="Z92" s="59">
        <v>5.7336271747519409E-2</v>
      </c>
      <c r="AA92" s="60">
        <v>6.9046566945272156E-2</v>
      </c>
      <c r="AB92" s="59">
        <v>0.10198286556055206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29160201.010000002</v>
      </c>
      <c r="R93" s="58">
        <v>1261.58</v>
      </c>
      <c r="S93" s="59">
        <v>9.6434965496862604E-2</v>
      </c>
      <c r="T93" s="59">
        <v>1.921916198100198E-3</v>
      </c>
      <c r="U93" s="59">
        <v>3.6196431270534152E-3</v>
      </c>
      <c r="V93" s="59">
        <v>-1.9856181126343781E-3</v>
      </c>
      <c r="W93" s="59">
        <v>2.0439857317339487E-2</v>
      </c>
      <c r="X93" s="59">
        <v>6.1373177523703602E-2</v>
      </c>
      <c r="Y93" s="59">
        <v>9.4579938745585942E-2</v>
      </c>
      <c r="Z93" s="59">
        <v>0.15843311540439284</v>
      </c>
      <c r="AA93" s="60">
        <v>0.12331157787888773</v>
      </c>
      <c r="AB93" s="59">
        <v>0.20271893530611843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6517847.8799999999</v>
      </c>
      <c r="R94" s="58">
        <v>1423.42</v>
      </c>
      <c r="S94" s="59">
        <v>0.23840264485818685</v>
      </c>
      <c r="T94" s="59">
        <v>-1.0536889650657403E-4</v>
      </c>
      <c r="U94" s="59">
        <v>7.1890522621457353E-3</v>
      </c>
      <c r="V94" s="59">
        <v>-1.0847584831448893E-2</v>
      </c>
      <c r="W94" s="59">
        <v>4.5932501047093482E-2</v>
      </c>
      <c r="X94" s="59">
        <v>0.14240082183645139</v>
      </c>
      <c r="Y94" s="59">
        <v>0.23284657624417551</v>
      </c>
      <c r="Z94" s="59">
        <v>0.35071121528140231</v>
      </c>
      <c r="AA94" s="60">
        <v>0.21876498390300705</v>
      </c>
      <c r="AB94" s="59">
        <v>0.33311480322925063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8288672.0999999996</v>
      </c>
      <c r="R95" s="58">
        <v>1136.21</v>
      </c>
      <c r="S95" s="59">
        <v>5.6477633034859184E-2</v>
      </c>
      <c r="T95" s="59">
        <v>3.6836154199498894E-3</v>
      </c>
      <c r="U95" s="59">
        <v>4.6509571599098022E-3</v>
      </c>
      <c r="V95" s="59">
        <v>3.2670793193879484E-3</v>
      </c>
      <c r="W95" s="59">
        <v>1.4210606182327855E-2</v>
      </c>
      <c r="X95" s="59">
        <v>4.6166453359359989E-2</v>
      </c>
      <c r="Y95" s="59">
        <v>5.7854702207491226E-2</v>
      </c>
      <c r="Z95" s="59">
        <v>7.4247409424400543E-2</v>
      </c>
      <c r="AA95" s="60">
        <v>6.1680059801906176E-2</v>
      </c>
      <c r="AB95" s="59">
        <v>0.10312721482732845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29194851.780000001</v>
      </c>
      <c r="R96" s="58">
        <v>1134.6600000000001</v>
      </c>
      <c r="S96" s="59">
        <v>3.3350333321190591E-2</v>
      </c>
      <c r="T96" s="59">
        <v>2.1462070427387225E-3</v>
      </c>
      <c r="U96" s="59">
        <v>2.5269482240679693E-3</v>
      </c>
      <c r="V96" s="59">
        <v>2.9345731610304275E-3</v>
      </c>
      <c r="W96" s="59">
        <v>7.5388262873278536E-3</v>
      </c>
      <c r="X96" s="59">
        <v>2.0662234975577749E-2</v>
      </c>
      <c r="Y96" s="59">
        <v>3.4943220686824622E-2</v>
      </c>
      <c r="Z96" s="59">
        <v>6.1938454627133932E-2</v>
      </c>
      <c r="AA96" s="60">
        <v>6.2316262522235912E-2</v>
      </c>
      <c r="AB96" s="59">
        <v>0.10224303241662699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6275820.1699999999</v>
      </c>
      <c r="R97" s="58">
        <v>1247.43</v>
      </c>
      <c r="S97" s="59">
        <v>0.14188552126909731</v>
      </c>
      <c r="T97" s="59">
        <v>1.9679030988449977E-3</v>
      </c>
      <c r="U97" s="59">
        <v>6.6007665926972473E-3</v>
      </c>
      <c r="V97" s="59">
        <v>-2.1278467950306417E-3</v>
      </c>
      <c r="W97" s="59">
        <v>2.6970288226431861E-2</v>
      </c>
      <c r="X97" s="59">
        <v>8.4448269566804984E-2</v>
      </c>
      <c r="Y97" s="59">
        <v>0.13986129005729342</v>
      </c>
      <c r="Z97" s="59">
        <v>0.18927447802459715</v>
      </c>
      <c r="AA97" s="60">
        <v>9.1995377908503734E-2</v>
      </c>
      <c r="AB97" s="59">
        <v>0.19035259315807052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2724024942.5999999</v>
      </c>
      <c r="R98" s="58">
        <v>1151.7</v>
      </c>
      <c r="S98" s="59">
        <v>6.7990875201691364E-2</v>
      </c>
      <c r="T98" s="59">
        <v>3.2929123980764969E-3</v>
      </c>
      <c r="U98" s="59">
        <v>3.4590016815801861E-3</v>
      </c>
      <c r="V98" s="59">
        <v>-2.1702330830331178E-4</v>
      </c>
      <c r="W98" s="59">
        <v>9.988511895888048E-3</v>
      </c>
      <c r="X98" s="59">
        <v>4.2989232315731346E-2</v>
      </c>
      <c r="Y98" s="59">
        <v>7.5952914798206234E-2</v>
      </c>
      <c r="Z98" s="59">
        <v>6.7199169739987741E-2</v>
      </c>
      <c r="AA98" s="60">
        <v>3.7735849056603876E-2</v>
      </c>
      <c r="AB98" s="59">
        <v>9.9453948373300807E-2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1236438122.6300001</v>
      </c>
      <c r="R99" s="58">
        <v>1604.52</v>
      </c>
      <c r="S99" s="59">
        <v>0.33991381901994183</v>
      </c>
      <c r="T99" s="59">
        <v>-6.7886971306850249E-4</v>
      </c>
      <c r="U99" s="59">
        <v>4.9794246415754062E-3</v>
      </c>
      <c r="V99" s="59">
        <v>-1.7085168554468608E-2</v>
      </c>
      <c r="W99" s="59">
        <v>6.9430466224547654E-2</v>
      </c>
      <c r="X99" s="59">
        <v>0.20800457748599649</v>
      </c>
      <c r="Y99" s="59">
        <v>0.33436455266703252</v>
      </c>
      <c r="Z99" s="59">
        <v>0.51831033895418155</v>
      </c>
      <c r="AA99" s="60">
        <v>0.28416048404523514</v>
      </c>
      <c r="AB99" s="59">
        <v>0.5378540278909284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2385305170.8299999</v>
      </c>
      <c r="R100" s="58">
        <v>1247.22</v>
      </c>
      <c r="S100" s="59">
        <v>8.4350547730829395E-2</v>
      </c>
      <c r="T100" s="59">
        <v>5.8469156511851096E-3</v>
      </c>
      <c r="U100" s="59">
        <v>7.3905352686036265E-3</v>
      </c>
      <c r="V100" s="59">
        <v>5.8712518347661764E-3</v>
      </c>
      <c r="W100" s="59">
        <v>1.6926764835379866E-2</v>
      </c>
      <c r="X100" s="59">
        <v>5.2781740370898687E-2</v>
      </c>
      <c r="Y100" s="59">
        <v>9.1629979081512131E-2</v>
      </c>
      <c r="Z100" s="59">
        <v>0.12103616883583815</v>
      </c>
      <c r="AA100" s="60">
        <v>0.10261238562524858</v>
      </c>
      <c r="AB100" s="59">
        <v>0.19708603677966743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1246476513.5699999</v>
      </c>
      <c r="R101" s="58">
        <v>1202.3399999999999</v>
      </c>
      <c r="S101" s="59">
        <v>0.15264928914496079</v>
      </c>
      <c r="T101" s="59">
        <v>2.2924499203894667E-3</v>
      </c>
      <c r="U101" s="59">
        <v>2.9864192999432141E-3</v>
      </c>
      <c r="V101" s="59">
        <v>-3.7782749192146596E-3</v>
      </c>
      <c r="W101" s="59">
        <v>3.3826311263972411E-2</v>
      </c>
      <c r="X101" s="59">
        <v>9.8529008679762373E-2</v>
      </c>
      <c r="Y101" s="59">
        <v>0.15855808978695107</v>
      </c>
      <c r="Z101" s="59">
        <v>0.1604814346520988</v>
      </c>
      <c r="AA101" s="60">
        <v>5.8211582467875257E-2</v>
      </c>
      <c r="AB101" s="59">
        <v>9.3274896341019792E-2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2470754256.2600002</v>
      </c>
      <c r="R102" s="58">
        <v>1153.8599999999999</v>
      </c>
      <c r="S102" s="59">
        <v>6.6502759009529275E-2</v>
      </c>
      <c r="T102" s="59">
        <v>3.5397768288121627E-3</v>
      </c>
      <c r="U102" s="59">
        <v>4.0025755703669398E-3</v>
      </c>
      <c r="V102" s="59">
        <v>-1.0994433526964143E-3</v>
      </c>
      <c r="W102" s="59">
        <v>1.000498936477494E-2</v>
      </c>
      <c r="X102" s="59">
        <v>4.4472405022041479E-2</v>
      </c>
      <c r="Y102" s="59">
        <v>7.4597675458202867E-2</v>
      </c>
      <c r="Z102" s="59">
        <v>7.5218517621186226E-2</v>
      </c>
      <c r="AA102" s="60">
        <v>3.4063718241699147E-2</v>
      </c>
      <c r="AB102" s="59">
        <v>9.4982776127617907E-2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1107636.68</v>
      </c>
      <c r="R103" s="58">
        <v>1059.94</v>
      </c>
      <c r="S103" s="59">
        <v>4.464637704013253E-2</v>
      </c>
      <c r="T103" s="59">
        <v>5.1016537702929269E-3</v>
      </c>
      <c r="U103" s="59">
        <v>5.0063527582348555E-3</v>
      </c>
      <c r="V103" s="59">
        <v>4.1589692577330304E-3</v>
      </c>
      <c r="W103" s="59">
        <v>7.9403569832350411E-3</v>
      </c>
      <c r="X103" s="59">
        <v>3.0248245562877977E-2</v>
      </c>
      <c r="Y103" s="59">
        <v>4.919623059866967E-2</v>
      </c>
      <c r="Z103" s="59">
        <v>4.5120195626023096E-2</v>
      </c>
      <c r="AA103" s="60">
        <v>-4.477208413691159E-2</v>
      </c>
      <c r="AB103" s="59">
        <v>4.0353137314337586E-3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1738256157.28</v>
      </c>
      <c r="R104" s="58">
        <v>1593.23</v>
      </c>
      <c r="S104" s="59">
        <v>8.4929622542577188E-2</v>
      </c>
      <c r="T104" s="59">
        <v>6.1636785035396888E-3</v>
      </c>
      <c r="U104" s="59">
        <v>7.3087306454569824E-3</v>
      </c>
      <c r="V104" s="59">
        <v>4.9134625088303333E-3</v>
      </c>
      <c r="W104" s="59">
        <v>1.5669524750581663E-2</v>
      </c>
      <c r="X104" s="59">
        <v>5.3187199640394797E-2</v>
      </c>
      <c r="Y104" s="59">
        <v>9.5153973054715471E-2</v>
      </c>
      <c r="Z104" s="59">
        <v>0.19786325428928025</v>
      </c>
      <c r="AA104" s="60">
        <v>0.14745514911882693</v>
      </c>
      <c r="AB104" s="59">
        <v>0.21816819457293801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1018961957.92</v>
      </c>
      <c r="R105" s="58">
        <v>1411.97</v>
      </c>
      <c r="S105" s="59">
        <v>8.4387407936471454E-2</v>
      </c>
      <c r="T105" s="59">
        <v>5.6694752886375715E-3</v>
      </c>
      <c r="U105" s="59">
        <v>6.4795278284670941E-3</v>
      </c>
      <c r="V105" s="59">
        <v>4.1960926554155138E-3</v>
      </c>
      <c r="W105" s="59">
        <v>1.4375413086582941E-2</v>
      </c>
      <c r="X105" s="59">
        <v>5.1535259202990867E-2</v>
      </c>
      <c r="Y105" s="59">
        <v>9.630958204250227E-2</v>
      </c>
      <c r="Z105" s="59">
        <v>7.8012505821543968E-2</v>
      </c>
      <c r="AA105" s="60">
        <v>4.6966180494279315E-2</v>
      </c>
      <c r="AB105" s="59">
        <v>0.11920766023557769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639279.89</v>
      </c>
      <c r="R106" s="58">
        <v>112.41</v>
      </c>
      <c r="S106" s="59">
        <v>4.1604892512972523E-2</v>
      </c>
      <c r="T106" s="59">
        <v>2.2289586305278175E-3</v>
      </c>
      <c r="U106" s="59">
        <v>2.4971015785249366E-3</v>
      </c>
      <c r="V106" s="59">
        <v>0</v>
      </c>
      <c r="W106" s="59">
        <v>4.1986778631409585E-3</v>
      </c>
      <c r="X106" s="59">
        <v>2.5451559934318482E-2</v>
      </c>
      <c r="Y106" s="59">
        <v>0.11044156870492929</v>
      </c>
      <c r="Z106" s="59">
        <v>8.6296868960185472E-2</v>
      </c>
      <c r="AA106" s="60">
        <v>5.6187165272949258E-2</v>
      </c>
      <c r="AB106" s="59">
        <v>0.12062605921642901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1580363595.1800001</v>
      </c>
      <c r="R107" s="58">
        <v>110.83</v>
      </c>
      <c r="S107" s="59">
        <v>0.17516700243876573</v>
      </c>
      <c r="T107" s="59">
        <v>2.6234847114166098E-3</v>
      </c>
      <c r="U107" s="59">
        <v>3.2588032950122154E-3</v>
      </c>
      <c r="V107" s="59">
        <v>-6.4545047064096719E-3</v>
      </c>
      <c r="W107" s="59">
        <v>3.4440918424491297E-2</v>
      </c>
      <c r="X107" s="59">
        <v>0.11107769423558896</v>
      </c>
      <c r="Y107" s="59">
        <v>0.18004684838160132</v>
      </c>
      <c r="Z107" s="59">
        <v>0.18155650319829425</v>
      </c>
      <c r="AA107" s="60">
        <v>5.0421760970524053E-2</v>
      </c>
      <c r="AB107" s="59">
        <v>0.10234732444798082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828127069.40999997</v>
      </c>
      <c r="R108" s="58">
        <v>1171.5</v>
      </c>
      <c r="S108" s="59">
        <v>3.6395484624367549E-2</v>
      </c>
      <c r="T108" s="59">
        <v>1.5217316964743466E-3</v>
      </c>
      <c r="U108" s="59">
        <v>2.087146938566074E-3</v>
      </c>
      <c r="V108" s="59">
        <v>3.3315918842765141E-3</v>
      </c>
      <c r="W108" s="59">
        <v>7.7506043062735945E-3</v>
      </c>
      <c r="X108" s="59">
        <v>2.0239318621218198E-2</v>
      </c>
      <c r="Y108" s="59">
        <v>3.8223277825536049E-2</v>
      </c>
      <c r="Z108" s="59">
        <v>7.9057172068860634E-2</v>
      </c>
      <c r="AA108" s="60">
        <v>9.79484343808283E-2</v>
      </c>
      <c r="AB108" s="59">
        <v>0.16121166465119044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1088329.26</v>
      </c>
      <c r="R109" s="58">
        <v>1088.32</v>
      </c>
      <c r="S109" s="59">
        <v>5.5330372553963059E-2</v>
      </c>
      <c r="T109" s="59">
        <v>1.8226337978901801E-3</v>
      </c>
      <c r="U109" s="59">
        <v>5.1535918133623279E-3</v>
      </c>
      <c r="V109" s="59">
        <v>1.0108343058775415E-4</v>
      </c>
      <c r="W109" s="59">
        <v>1.6826900617578078E-2</v>
      </c>
      <c r="X109" s="59">
        <v>4.2961600015333092E-2</v>
      </c>
      <c r="Y109" s="59">
        <v>5.8131508074630751E-2</v>
      </c>
      <c r="Z109" s="59">
        <v>7.8847717044350563E-2</v>
      </c>
      <c r="AA109" s="60">
        <v>5.5832047886531386E-2</v>
      </c>
      <c r="AB109" s="59">
        <v>8.2205538706309311E-2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1587700726.22</v>
      </c>
      <c r="R110" s="58">
        <v>1137.48</v>
      </c>
      <c r="S110" s="59">
        <v>3.8396231582406695E-2</v>
      </c>
      <c r="T110" s="59">
        <v>1.8584250068260809E-3</v>
      </c>
      <c r="U110" s="59">
        <v>2.2821595044452926E-3</v>
      </c>
      <c r="V110" s="59">
        <v>3.1837865010981223E-3</v>
      </c>
      <c r="W110" s="59">
        <v>8.2612395404906541E-3</v>
      </c>
      <c r="X110" s="59">
        <v>2.2573424310256596E-2</v>
      </c>
      <c r="Y110" s="59">
        <v>4.0181429120105396E-2</v>
      </c>
      <c r="Z110" s="59">
        <v>7.2679435312756321E-2</v>
      </c>
      <c r="AA110" s="60">
        <v>7.9694737641430674E-2</v>
      </c>
      <c r="AB110" s="59">
        <v>0.12990960564219725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701441093.79999995</v>
      </c>
      <c r="R111" s="58">
        <v>114670.77</v>
      </c>
      <c r="S111" s="59">
        <v>4.0208925743623718E-2</v>
      </c>
      <c r="T111" s="59">
        <v>1.9668721411653742E-3</v>
      </c>
      <c r="U111" s="59">
        <v>2.423651269757238E-3</v>
      </c>
      <c r="V111" s="59">
        <v>5.1702764721258581E-3</v>
      </c>
      <c r="W111" s="59">
        <v>9.8890432926583196E-3</v>
      </c>
      <c r="X111" s="59">
        <v>2.3391299831200071E-2</v>
      </c>
      <c r="Y111" s="59">
        <v>4.1912362919980982E-2</v>
      </c>
      <c r="Z111" s="59">
        <v>7.7656230440769497E-2</v>
      </c>
      <c r="AA111" s="60">
        <v>8.3720765394505903E-2</v>
      </c>
      <c r="AB111" s="59">
        <v>0.14144779441854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945734513.37</v>
      </c>
      <c r="R112" s="58">
        <v>1121.6099999999999</v>
      </c>
      <c r="S112" s="59">
        <v>3.3446665008154311E-2</v>
      </c>
      <c r="T112" s="59">
        <v>1.0084963587033073E-3</v>
      </c>
      <c r="U112" s="59">
        <v>1.4911513116772732E-3</v>
      </c>
      <c r="V112" s="59">
        <v>2.8343049247164312E-3</v>
      </c>
      <c r="W112" s="59">
        <v>7.8988515662910125E-3</v>
      </c>
      <c r="X112" s="59">
        <v>1.8367865768399452E-2</v>
      </c>
      <c r="Y112" s="59">
        <v>3.4924706577101859E-2</v>
      </c>
      <c r="Z112" s="59">
        <v>6.9544570316969742E-2</v>
      </c>
      <c r="AA112" s="60">
        <v>8.4037268281367608E-2</v>
      </c>
      <c r="AB112" s="59">
        <v>0.11424484159704343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1157299921.0799999</v>
      </c>
      <c r="R113" s="58">
        <v>1110.58</v>
      </c>
      <c r="S113" s="59">
        <v>3.1811509374361273E-2</v>
      </c>
      <c r="T113" s="59">
        <v>1.5240465690914582E-3</v>
      </c>
      <c r="U113" s="59">
        <v>1.948719799353904E-3</v>
      </c>
      <c r="V113" s="59">
        <v>2.6633442575587675E-3</v>
      </c>
      <c r="W113" s="59">
        <v>7.0912981972504775E-3</v>
      </c>
      <c r="X113" s="59">
        <v>1.7825556991375745E-2</v>
      </c>
      <c r="Y113" s="59">
        <v>3.3414908762689807E-2</v>
      </c>
      <c r="Z113" s="59">
        <v>6.5345432918289328E-2</v>
      </c>
      <c r="AA113" s="60">
        <v>7.4124223842776046E-2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1247167117.1400001</v>
      </c>
      <c r="R114" s="58">
        <v>1163.95</v>
      </c>
      <c r="S114" s="59">
        <v>5.5459334959511858E-2</v>
      </c>
      <c r="T114" s="59">
        <v>3.3359768291842964E-3</v>
      </c>
      <c r="U114" s="59">
        <v>4.3315817176188222E-3</v>
      </c>
      <c r="V114" s="59">
        <v>1.9023189353900498E-3</v>
      </c>
      <c r="W114" s="59">
        <v>8.6221837088388611E-3</v>
      </c>
      <c r="X114" s="59">
        <v>3.4355588337228703E-2</v>
      </c>
      <c r="Y114" s="59">
        <v>6.2337425272669146E-2</v>
      </c>
      <c r="Z114" s="59">
        <v>0.14036720617627474</v>
      </c>
      <c r="AA114" s="60">
        <v>0.10055786686838138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1030061.92</v>
      </c>
      <c r="R115" s="58">
        <v>1112.3800000000001</v>
      </c>
      <c r="S115" s="59">
        <v>2.3876145944552899E-2</v>
      </c>
      <c r="T115" s="59">
        <v>1.1970658386212633E-3</v>
      </c>
      <c r="U115" s="59">
        <v>1.4945260731778322E-3</v>
      </c>
      <c r="V115" s="59">
        <v>1.9094626483887722E-3</v>
      </c>
      <c r="W115" s="59">
        <v>4.805520929308406E-3</v>
      </c>
      <c r="X115" s="59">
        <v>1.3724346589873669E-2</v>
      </c>
      <c r="Y115" s="59">
        <v>2.5329523458383275E-2</v>
      </c>
      <c r="Z115" s="59">
        <v>7.0831728917982437E-2</v>
      </c>
      <c r="AA115" s="60">
        <v>7.7428228274766628E-2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1115761399.8399999</v>
      </c>
      <c r="R116" s="58">
        <v>1159.3499999999999</v>
      </c>
      <c r="S116" s="59">
        <v>0.169308810149914</v>
      </c>
      <c r="T116" s="59">
        <v>5.8301449728011441E-3</v>
      </c>
      <c r="U116" s="59">
        <v>9.0166145919459116E-3</v>
      </c>
      <c r="V116" s="59">
        <v>-9.4790813908430692E-4</v>
      </c>
      <c r="W116" s="59">
        <v>3.4423233621023293E-2</v>
      </c>
      <c r="X116" s="59">
        <v>9.6666357778498038E-2</v>
      </c>
      <c r="Y116" s="59">
        <v>0.18398292092760229</v>
      </c>
      <c r="Z116" s="59">
        <v>0.2299675871352731</v>
      </c>
      <c r="AA116" s="60">
        <v>0.16906881864065448</v>
      </c>
      <c r="AB116" s="59">
        <v>0.3156210532479663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910002860.00999999</v>
      </c>
      <c r="R117" s="58">
        <v>1115.03</v>
      </c>
      <c r="S117" s="59">
        <v>3.456178440869194E-2</v>
      </c>
      <c r="T117" s="59">
        <v>8.0780519328970898E-4</v>
      </c>
      <c r="U117" s="59">
        <v>1.3200905204928583E-3</v>
      </c>
      <c r="V117" s="59">
        <v>2.7789269205172203E-3</v>
      </c>
      <c r="W117" s="59">
        <v>7.6725649321307942E-3</v>
      </c>
      <c r="X117" s="59">
        <v>1.8971551810796232E-2</v>
      </c>
      <c r="Y117" s="59">
        <v>3.611916443651491E-2</v>
      </c>
      <c r="Z117" s="59">
        <v>6.7402500430778736E-2</v>
      </c>
      <c r="AA117" s="60">
        <v>8.3394869801787716E-2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814126212.48000002</v>
      </c>
      <c r="R118" s="58">
        <v>1126.3800000000001</v>
      </c>
      <c r="S118" s="59">
        <v>3.8339217728777131E-2</v>
      </c>
      <c r="T118" s="59">
        <v>1.9658948379693785E-3</v>
      </c>
      <c r="U118" s="59">
        <v>2.4474248640566731E-3</v>
      </c>
      <c r="V118" s="59">
        <v>3.5459729151817694E-3</v>
      </c>
      <c r="W118" s="59">
        <v>9.0659882106320384E-3</v>
      </c>
      <c r="X118" s="59">
        <v>2.2791660613104874E-2</v>
      </c>
      <c r="Y118" s="59">
        <v>4.0199473611303695E-2</v>
      </c>
      <c r="Z118" s="59">
        <v>7.50362678475988E-2</v>
      </c>
      <c r="AA118" s="60">
        <v>8.9352895095697341E-2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1275366063.3</v>
      </c>
      <c r="R119" s="58">
        <v>1175.4100000000001</v>
      </c>
      <c r="S119" s="59">
        <v>8.2210068869001771E-2</v>
      </c>
      <c r="T119" s="59">
        <v>6.3441780821918512E-3</v>
      </c>
      <c r="U119" s="59">
        <v>6.9304046876607498E-3</v>
      </c>
      <c r="V119" s="59">
        <v>5.28552979311176E-3</v>
      </c>
      <c r="W119" s="59">
        <v>1.4885552207361621E-2</v>
      </c>
      <c r="X119" s="59">
        <v>5.0805485526292403E-2</v>
      </c>
      <c r="Y119" s="59">
        <v>8.9209926422892272E-2</v>
      </c>
      <c r="Z119" s="59">
        <v>0.11829849581854696</v>
      </c>
      <c r="AA119" s="60">
        <v>0.1053111658610897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1368767913.0799999</v>
      </c>
      <c r="R120" s="58">
        <v>1112.6099999999999</v>
      </c>
      <c r="S120" s="59">
        <v>3.8657580283793735E-2</v>
      </c>
      <c r="T120" s="59">
        <v>2.0714935468472361E-3</v>
      </c>
      <c r="U120" s="59">
        <v>2.4958552584156113E-3</v>
      </c>
      <c r="V120" s="59">
        <v>3.4723474872830088E-3</v>
      </c>
      <c r="W120" s="59">
        <v>8.5663004459913504E-3</v>
      </c>
      <c r="X120" s="59">
        <v>2.1886882565807536E-2</v>
      </c>
      <c r="Y120" s="59">
        <v>4.0483671866232716E-2</v>
      </c>
      <c r="Z120" s="59">
        <v>7.2850172603320884E-2</v>
      </c>
      <c r="AA120" s="60">
        <v>8.0182909069726721E-2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1297017064.77</v>
      </c>
      <c r="R121" s="58">
        <v>1103.77</v>
      </c>
      <c r="S121" s="59">
        <v>3.5081961063805928E-2</v>
      </c>
      <c r="T121" s="59">
        <v>1.0429703796413009E-3</v>
      </c>
      <c r="U121" s="59">
        <v>1.5152889937392912E-3</v>
      </c>
      <c r="V121" s="59">
        <v>2.9713766469786295E-3</v>
      </c>
      <c r="W121" s="59">
        <v>8.1840684685014174E-3</v>
      </c>
      <c r="X121" s="59">
        <v>1.8942995615047295E-2</v>
      </c>
      <c r="Y121" s="59">
        <v>3.6598422238918134E-2</v>
      </c>
      <c r="Z121" s="59">
        <v>7.0270532337826069E-2</v>
      </c>
      <c r="AA121" s="60">
        <v>8.668727602095061E-2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1332341142.8699999</v>
      </c>
      <c r="R122" s="58">
        <v>1098.82</v>
      </c>
      <c r="S122" s="59">
        <v>8.4097949841156983E-2</v>
      </c>
      <c r="T122" s="59">
        <v>5.3063987850176164E-3</v>
      </c>
      <c r="U122" s="59">
        <v>5.6652297667095231E-3</v>
      </c>
      <c r="V122" s="59">
        <v>2.1341018532029022E-3</v>
      </c>
      <c r="W122" s="59">
        <v>1.5808157378988934E-2</v>
      </c>
      <c r="X122" s="59">
        <v>5.8155099525244718E-2</v>
      </c>
      <c r="Y122" s="59">
        <v>8.8069869687487562E-2</v>
      </c>
      <c r="Z122" s="59">
        <v>8.6069543558621703E-2</v>
      </c>
      <c r="AA122" s="60">
        <v>5.2822198162289453E-2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1068394.6000000001</v>
      </c>
      <c r="R123" s="58">
        <v>1068.3900000000001</v>
      </c>
      <c r="S123" s="59">
        <v>2.5424704866109999E-2</v>
      </c>
      <c r="T123" s="59">
        <v>1.7909384142225657E-3</v>
      </c>
      <c r="U123" s="59">
        <v>2.1574163532161283E-3</v>
      </c>
      <c r="V123" s="59">
        <v>2.4300994558079806E-3</v>
      </c>
      <c r="W123" s="59">
        <v>5.7328438294268532E-3</v>
      </c>
      <c r="X123" s="59">
        <v>1.5107031895790071E-2</v>
      </c>
      <c r="Y123" s="59">
        <v>2.6577498486639265E-2</v>
      </c>
      <c r="Z123" s="59">
        <v>5.3026345617441593E-2</v>
      </c>
      <c r="AA123" s="60">
        <v>6.0026391768943151E-2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63756594.420000002</v>
      </c>
      <c r="R124" s="58">
        <v>1229.06</v>
      </c>
      <c r="S124" s="59">
        <v>0.22555491294896587</v>
      </c>
      <c r="T124" s="59">
        <v>-9.9976428321779274E-4</v>
      </c>
      <c r="U124" s="59">
        <v>2.7658341968065407E-3</v>
      </c>
      <c r="V124" s="59">
        <v>-1.4852635881980438E-2</v>
      </c>
      <c r="W124" s="59">
        <v>2.7616364138023271E-2</v>
      </c>
      <c r="X124" s="59">
        <v>0.13493946977182261</v>
      </c>
      <c r="Y124" s="59">
        <v>0.21511053110293818</v>
      </c>
      <c r="Z124" s="59">
        <v>0.34482230392156865</v>
      </c>
      <c r="AA124" s="60">
        <v>9.642541727254067E-2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5156903605.3599997</v>
      </c>
      <c r="R125" s="58">
        <v>1171.06</v>
      </c>
      <c r="S125" s="59">
        <v>0.13877570865950314</v>
      </c>
      <c r="T125" s="59">
        <v>5.2276024275302521E-3</v>
      </c>
      <c r="U125" s="59">
        <v>6.8697498860773726E-3</v>
      </c>
      <c r="V125" s="59">
        <v>-1.2281449893390658E-3</v>
      </c>
      <c r="W125" s="59">
        <v>2.3242402530450963E-2</v>
      </c>
      <c r="X125" s="59">
        <v>8.5138716432847053E-2</v>
      </c>
      <c r="Y125" s="59">
        <v>0.14697355533790396</v>
      </c>
      <c r="Z125" s="59">
        <v>0.17437172827373193</v>
      </c>
      <c r="AA125" s="60">
        <v>0.10684108050887503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1656605002.79</v>
      </c>
      <c r="R126" s="58">
        <v>1186.98</v>
      </c>
      <c r="S126" s="59">
        <v>0.13535539039857669</v>
      </c>
      <c r="T126" s="59">
        <v>3.9838615544672846E-3</v>
      </c>
      <c r="U126" s="59">
        <v>5.5147525985412508E-3</v>
      </c>
      <c r="V126" s="59">
        <v>-4.027588984544089E-3</v>
      </c>
      <c r="W126" s="59">
        <v>2.256222055668989E-2</v>
      </c>
      <c r="X126" s="59">
        <v>8.3248156530627171E-2</v>
      </c>
      <c r="Y126" s="59">
        <v>0.13961749683167565</v>
      </c>
      <c r="Z126" s="59">
        <v>0.18150961050336942</v>
      </c>
      <c r="AA126" s="60">
        <v>0.11356280431172774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5185384097.1499996</v>
      </c>
      <c r="R127" s="58">
        <v>1182.9100000000001</v>
      </c>
      <c r="S127" s="59">
        <v>0.14041802441046614</v>
      </c>
      <c r="T127" s="59">
        <v>5.3201886712276299E-3</v>
      </c>
      <c r="U127" s="59">
        <v>7.323449515034477E-3</v>
      </c>
      <c r="V127" s="59">
        <v>-3.7182574893296762E-4</v>
      </c>
      <c r="W127" s="59">
        <v>2.6323780768196421E-2</v>
      </c>
      <c r="X127" s="59">
        <v>8.4551980856155298E-2</v>
      </c>
      <c r="Y127" s="59">
        <v>0.14746481195859884</v>
      </c>
      <c r="Z127" s="59">
        <v>0.19062525163056618</v>
      </c>
      <c r="AA127" s="60">
        <v>0.11268824486647684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2291341300.1199999</v>
      </c>
      <c r="R128" s="58">
        <v>1214.9100000000001</v>
      </c>
      <c r="S128" s="59">
        <v>0.14658499985843598</v>
      </c>
      <c r="T128" s="59">
        <v>4.979774834765761E-3</v>
      </c>
      <c r="U128" s="59">
        <v>7.4298271072598667E-3</v>
      </c>
      <c r="V128" s="59">
        <v>-7.1558999161023444E-4</v>
      </c>
      <c r="W128" s="59">
        <v>2.5560723601462033E-2</v>
      </c>
      <c r="X128" s="59">
        <v>8.7411053927053103E-2</v>
      </c>
      <c r="Y128" s="59">
        <v>0.15150797111064787</v>
      </c>
      <c r="Z128" s="59">
        <v>0.21020231300242068</v>
      </c>
      <c r="AA128" s="60">
        <v>0.14406923308723821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2998316657.52</v>
      </c>
      <c r="R129" s="58">
        <v>1456.31</v>
      </c>
      <c r="S129" s="59">
        <v>3.3804456622819702E-2</v>
      </c>
      <c r="T129" s="59">
        <v>9.2786055974041143E-4</v>
      </c>
      <c r="U129" s="59">
        <v>1.3545663324944837E-3</v>
      </c>
      <c r="V129" s="59">
        <v>2.6506754058630935E-3</v>
      </c>
      <c r="W129" s="59">
        <v>7.6247673477295094E-3</v>
      </c>
      <c r="X129" s="59">
        <v>1.8391479779861646E-2</v>
      </c>
      <c r="Y129" s="59">
        <v>3.5244858643805083E-2</v>
      </c>
      <c r="Z129" s="59">
        <v>7.1225762791655572E-2</v>
      </c>
      <c r="AA129" s="60">
        <v>8.5186923896601263E-2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1081649698.9100001</v>
      </c>
      <c r="R130" s="58">
        <v>1114.07</v>
      </c>
      <c r="S130" s="59">
        <v>7.9420598779188098E-2</v>
      </c>
      <c r="T130" s="59">
        <v>4.1823278620551742E-3</v>
      </c>
      <c r="U130" s="59">
        <v>4.8525737582190524E-3</v>
      </c>
      <c r="V130" s="59">
        <v>-2.7034527209087735E-3</v>
      </c>
      <c r="W130" s="59">
        <v>7.6245432509676166E-3</v>
      </c>
      <c r="X130" s="59">
        <v>4.7964405312864521E-2</v>
      </c>
      <c r="Y130" s="59">
        <v>8.4875987184855395E-2</v>
      </c>
      <c r="Z130" s="59">
        <v>8.771467346201528E-2</v>
      </c>
      <c r="AA130" s="60">
        <v>0.10067478783208353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1083855.8899999999</v>
      </c>
      <c r="R131" s="58">
        <v>1083.8499999999999</v>
      </c>
      <c r="S131" s="59">
        <v>2.7345971563980956E-2</v>
      </c>
      <c r="T131" s="59">
        <v>1.1916198640259789E-3</v>
      </c>
      <c r="U131" s="59">
        <v>1.5802021919528054E-3</v>
      </c>
      <c r="V131" s="59">
        <v>2.3026559147739968E-3</v>
      </c>
      <c r="W131" s="59">
        <v>6.0053091759637257E-3</v>
      </c>
      <c r="X131" s="59">
        <v>1.5392254220456649E-2</v>
      </c>
      <c r="Y131" s="59">
        <v>2.8750142374425722E-2</v>
      </c>
      <c r="Z131" s="59">
        <v>6.6550550077738954E-2</v>
      </c>
      <c r="AA131" s="60">
        <v>7.5952508586971501E-2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6181374.8399999999</v>
      </c>
      <c r="R132" s="58">
        <v>1078.02</v>
      </c>
      <c r="S132" s="59">
        <v>2.6627049882863872E-2</v>
      </c>
      <c r="T132" s="59">
        <v>9.7495751970802763E-4</v>
      </c>
      <c r="U132" s="59">
        <v>1.3933786645858879E-3</v>
      </c>
      <c r="V132" s="59">
        <v>2.4083389899853249E-3</v>
      </c>
      <c r="W132" s="59">
        <v>6.6298136181973527E-3</v>
      </c>
      <c r="X132" s="59">
        <v>1.4673907928051653E-2</v>
      </c>
      <c r="Y132" s="59">
        <v>2.7850611645579313E-2</v>
      </c>
      <c r="Z132" s="59">
        <v>5.6147191660706711E-2</v>
      </c>
      <c r="AA132" s="60">
        <v>7.1633066921149888E-2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2051947714.72</v>
      </c>
      <c r="R133" s="58">
        <v>1753.81</v>
      </c>
      <c r="S133" s="59">
        <v>3.5465892049547115E-2</v>
      </c>
      <c r="T133" s="59">
        <v>1.0159643385101698E-3</v>
      </c>
      <c r="U133" s="59">
        <v>1.4904065783462198E-3</v>
      </c>
      <c r="V133" s="59">
        <v>2.9279060325157064E-3</v>
      </c>
      <c r="W133" s="59">
        <v>8.5917866200463846E-3</v>
      </c>
      <c r="X133" s="59">
        <v>1.9248092335051571E-2</v>
      </c>
      <c r="Y133" s="59">
        <v>3.7045578183022225E-2</v>
      </c>
      <c r="Z133" s="59">
        <v>7.3158941410432887E-2</v>
      </c>
      <c r="AA133" s="60">
        <v>9.1410897866726321E-2</v>
      </c>
      <c r="AB133" s="59">
        <v>0.12301482104734725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3794873964.7800002</v>
      </c>
      <c r="R134" s="58">
        <v>1820.78</v>
      </c>
      <c r="S134" s="59">
        <v>4.2262228455307776E-2</v>
      </c>
      <c r="T134" s="59">
        <v>1.9424955289585762E-3</v>
      </c>
      <c r="U134" s="59">
        <v>2.4610336341263483E-3</v>
      </c>
      <c r="V134" s="59">
        <v>3.5771569043537743E-3</v>
      </c>
      <c r="W134" s="59">
        <v>9.2847679916631103E-3</v>
      </c>
      <c r="X134" s="59">
        <v>2.4781201632193595E-2</v>
      </c>
      <c r="Y134" s="59">
        <v>4.4258750523339552E-2</v>
      </c>
      <c r="Z134" s="59">
        <v>8.6520387399375828E-2</v>
      </c>
      <c r="AA134" s="60">
        <v>0.10486905021966549</v>
      </c>
      <c r="AB134" s="59">
        <v>0.14658401364228291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2204401220.3299999</v>
      </c>
      <c r="R135" s="58">
        <v>2313.4</v>
      </c>
      <c r="S135" s="59">
        <v>9.2267160218698976E-2</v>
      </c>
      <c r="T135" s="59">
        <v>5.966047450080122E-3</v>
      </c>
      <c r="U135" s="59">
        <v>7.2976173888812433E-3</v>
      </c>
      <c r="V135" s="59">
        <v>3.8794337936002596E-3</v>
      </c>
      <c r="W135" s="59">
        <v>1.6950642682562266E-2</v>
      </c>
      <c r="X135" s="59">
        <v>5.9132696040728273E-2</v>
      </c>
      <c r="Y135" s="59">
        <v>0.10523474413915999</v>
      </c>
      <c r="Z135" s="59">
        <v>0.11881145023770032</v>
      </c>
      <c r="AA135" s="60">
        <v>0.1393365115637682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1107855831.3399999</v>
      </c>
      <c r="R136" s="58">
        <v>4206.3</v>
      </c>
      <c r="S136" s="59">
        <v>0.16442527558314002</v>
      </c>
      <c r="T136" s="59">
        <v>4.4535718123531213E-3</v>
      </c>
      <c r="U136" s="59">
        <v>7.7045810634046421E-3</v>
      </c>
      <c r="V136" s="59">
        <v>-5.0359661178117944E-3</v>
      </c>
      <c r="W136" s="59">
        <v>3.0102513114135854E-2</v>
      </c>
      <c r="X136" s="59">
        <v>0.10142551898946314</v>
      </c>
      <c r="Y136" s="59">
        <v>0.17074840724442855</v>
      </c>
      <c r="Z136" s="59">
        <v>0.19894992475030784</v>
      </c>
      <c r="AA136" s="60">
        <v>0.12410807343862745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314240674.19</v>
      </c>
      <c r="R137" s="58">
        <v>6948.69</v>
      </c>
      <c r="S137" s="59">
        <v>0.29719361324395005</v>
      </c>
      <c r="T137" s="59">
        <v>4.8932480372928249E-5</v>
      </c>
      <c r="U137" s="59">
        <v>8.2167015377113944E-3</v>
      </c>
      <c r="V137" s="59">
        <v>-1.2971572483561901E-2</v>
      </c>
      <c r="W137" s="59">
        <v>6.6077017490027548E-2</v>
      </c>
      <c r="X137" s="59">
        <v>0.1818525076154564</v>
      </c>
      <c r="Y137" s="59">
        <v>0.28493367012955312</v>
      </c>
      <c r="Z137" s="59">
        <v>0.43203457315263627</v>
      </c>
      <c r="AA137" s="60">
        <v>0.19977726554608791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1047201.84</v>
      </c>
      <c r="R138" s="58">
        <v>1047.2</v>
      </c>
      <c r="S138" s="59">
        <v>3.6390447631206614E-2</v>
      </c>
      <c r="T138" s="59">
        <v>3.0459186605621192E-3</v>
      </c>
      <c r="U138" s="59">
        <v>3.1516126869174195E-3</v>
      </c>
      <c r="V138" s="59">
        <v>3.3822951699291658E-3</v>
      </c>
      <c r="W138" s="59">
        <v>8.1735999460869815E-3</v>
      </c>
      <c r="X138" s="59">
        <v>2.2895991247948791E-2</v>
      </c>
      <c r="Y138" s="59">
        <v>3.8332639260713591E-2</v>
      </c>
      <c r="Z138" s="59">
        <v>5.4624556880438289E-2</v>
      </c>
      <c r="AA138" s="60">
        <v>3.8137063436201983E-2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1070882.5</v>
      </c>
      <c r="R139" s="58">
        <v>1070.8800000000001</v>
      </c>
      <c r="S139" s="59">
        <v>3.0296616284551523E-2</v>
      </c>
      <c r="T139" s="59">
        <v>1.0095344924286359E-3</v>
      </c>
      <c r="U139" s="59">
        <v>1.3745897270457795E-3</v>
      </c>
      <c r="V139" s="59">
        <v>2.2368014674916002E-3</v>
      </c>
      <c r="W139" s="59">
        <v>5.9178267485770746E-3</v>
      </c>
      <c r="X139" s="59">
        <v>1.7318196931553714E-2</v>
      </c>
      <c r="Y139" s="59">
        <v>3.1696179117131441E-2</v>
      </c>
      <c r="Z139" s="59">
        <v>5.7366851636090899E-2</v>
      </c>
      <c r="AA139" s="60">
        <v>6.5160090315008509E-2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924097504.38999999</v>
      </c>
      <c r="R140" s="58">
        <v>1397.92</v>
      </c>
      <c r="S140" s="59">
        <v>0.31946463292620769</v>
      </c>
      <c r="T140" s="59">
        <v>-5.5766068492169344E-4</v>
      </c>
      <c r="U140" s="59">
        <v>6.3856592635255166E-3</v>
      </c>
      <c r="V140" s="59">
        <v>-1.4688883250162056E-2</v>
      </c>
      <c r="W140" s="59">
        <v>6.394702793211049E-2</v>
      </c>
      <c r="X140" s="59">
        <v>0.18712263389862185</v>
      </c>
      <c r="Y140" s="59">
        <v>0.31545417760588695</v>
      </c>
      <c r="Z140" s="59">
        <v>0.50754896040031072</v>
      </c>
      <c r="AA140" s="60">
        <v>0.259330660781046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7012796.0300000003</v>
      </c>
      <c r="R141" s="58">
        <v>1270.8900000000001</v>
      </c>
      <c r="S141" s="59">
        <v>0.12642588078883235</v>
      </c>
      <c r="T141" s="59">
        <v>4.7117231783577245E-3</v>
      </c>
      <c r="U141" s="59">
        <v>5.2918841955387234E-3</v>
      </c>
      <c r="V141" s="59">
        <v>1.7656564064162763E-3</v>
      </c>
      <c r="W141" s="59">
        <v>2.6210605363242198E-2</v>
      </c>
      <c r="X141" s="59">
        <v>6.6272338283413043E-2</v>
      </c>
      <c r="Y141" s="59">
        <v>0.13281159471962492</v>
      </c>
      <c r="Z141" s="59">
        <v>0.20168496298187408</v>
      </c>
      <c r="AA141" s="60">
        <v>0.17457486136783743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193148665.78</v>
      </c>
      <c r="R142" s="58">
        <v>1161.2</v>
      </c>
      <c r="S142" s="59">
        <v>0.21162795550825356</v>
      </c>
      <c r="T142" s="59">
        <v>-1.4446890478811774E-3</v>
      </c>
      <c r="U142" s="59">
        <v>-1.2385605174431076E-3</v>
      </c>
      <c r="V142" s="59">
        <v>-2.0001687906152456E-2</v>
      </c>
      <c r="W142" s="59">
        <v>4.7305524239007933E-2</v>
      </c>
      <c r="X142" s="59">
        <v>0.1458908976079577</v>
      </c>
      <c r="Y142" s="59">
        <v>0.20734471500759016</v>
      </c>
      <c r="Z142" s="59">
        <v>0.35106519133884839</v>
      </c>
      <c r="AA142" s="60">
        <v>0.1412621502353878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532947332</v>
      </c>
      <c r="R143" s="58">
        <v>101.35</v>
      </c>
      <c r="S143" s="59">
        <v>5.2221760797342205E-2</v>
      </c>
      <c r="T143" s="59">
        <v>4.3603210781884621E-3</v>
      </c>
      <c r="U143" s="59">
        <v>5.1571952791827436E-3</v>
      </c>
      <c r="V143" s="59">
        <v>2.9688273132112536E-3</v>
      </c>
      <c r="W143" s="59">
        <v>9.7638736674304054E-3</v>
      </c>
      <c r="X143" s="59">
        <v>3.4711587544665558E-2</v>
      </c>
      <c r="Y143" s="59">
        <v>5.8375104427735892E-2</v>
      </c>
      <c r="Z143" s="59">
        <v>3.2603158430972883E-2</v>
      </c>
      <c r="AA143" s="60">
        <v>-4.4204322200393211E-3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556560771.38</v>
      </c>
      <c r="R144" s="58">
        <v>1242.26</v>
      </c>
      <c r="S144" s="59">
        <v>0.30496349598193173</v>
      </c>
      <c r="T144" s="59">
        <v>-1.5431850696845091E-3</v>
      </c>
      <c r="U144" s="59">
        <v>3.7896846239001067E-3</v>
      </c>
      <c r="V144" s="59">
        <v>-1.150614297536447E-2</v>
      </c>
      <c r="W144" s="59">
        <v>6.0627534685165414E-2</v>
      </c>
      <c r="X144" s="59">
        <v>0.18868592534471382</v>
      </c>
      <c r="Y144" s="59">
        <v>0.29887809621396683</v>
      </c>
      <c r="Z144" s="59">
        <v>0.48796818666379194</v>
      </c>
      <c r="AA144" s="60">
        <v>0.23949592408928086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1350457441.5</v>
      </c>
      <c r="R145" s="58">
        <v>1089.43</v>
      </c>
      <c r="S145" s="59">
        <v>3.9681252087608108E-2</v>
      </c>
      <c r="T145" s="59">
        <v>1.9036933490289912E-3</v>
      </c>
      <c r="U145" s="59">
        <v>2.3646099773661409E-3</v>
      </c>
      <c r="V145" s="59">
        <v>3.3616386376614884E-3</v>
      </c>
      <c r="W145" s="59">
        <v>8.4606911107203628E-3</v>
      </c>
      <c r="X145" s="59">
        <v>2.3198369539695552E-2</v>
      </c>
      <c r="Y145" s="59">
        <v>4.1659495534775368E-2</v>
      </c>
      <c r="Z145" s="59">
        <v>7.6937524713325461E-2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279391986.18000001</v>
      </c>
      <c r="R146" s="58">
        <v>1096.05</v>
      </c>
      <c r="S146" s="59">
        <v>6.2249229516776201E-2</v>
      </c>
      <c r="T146" s="59">
        <v>5.6704010570068578E-3</v>
      </c>
      <c r="U146" s="59">
        <v>6.4553451727240758E-3</v>
      </c>
      <c r="V146" s="59">
        <v>4.8129812981298134E-3</v>
      </c>
      <c r="W146" s="59">
        <v>1.1825634208485604E-2</v>
      </c>
      <c r="X146" s="59">
        <v>4.3668288595396926E-2</v>
      </c>
      <c r="Y146" s="59">
        <v>6.6227613646312564E-2</v>
      </c>
      <c r="Z146" s="59">
        <v>0.10143602214830515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1800679196.3199999</v>
      </c>
      <c r="R147" s="58">
        <v>1092.49</v>
      </c>
      <c r="S147" s="59">
        <v>4.241250333956724E-2</v>
      </c>
      <c r="T147" s="59">
        <v>1.9534832532375631E-3</v>
      </c>
      <c r="U147" s="59">
        <v>2.6799563130409914E-3</v>
      </c>
      <c r="V147" s="59">
        <v>3.9607417890422034E-3</v>
      </c>
      <c r="W147" s="59">
        <v>9.4990805850989849E-3</v>
      </c>
      <c r="X147" s="59">
        <v>2.4763387706478901E-2</v>
      </c>
      <c r="Y147" s="59">
        <v>4.429575108732009E-2</v>
      </c>
      <c r="Z147" s="59">
        <v>8.3496975106615148E-2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1040078.28</v>
      </c>
      <c r="R148" s="58">
        <v>1040.08</v>
      </c>
      <c r="S148" s="59">
        <v>4.3387538497035485E-2</v>
      </c>
      <c r="T148" s="59">
        <v>5.4230668844914781E-3</v>
      </c>
      <c r="U148" s="59">
        <v>4.6170192214816698E-3</v>
      </c>
      <c r="V148" s="59">
        <v>4.7431822792390176E-3</v>
      </c>
      <c r="W148" s="59">
        <v>9.1593572925559134E-3</v>
      </c>
      <c r="X148" s="59">
        <v>3.011875167133813E-2</v>
      </c>
      <c r="Y148" s="59">
        <v>4.5653332260950835E-2</v>
      </c>
      <c r="Z148" s="59">
        <v>5.9910933567039269E-2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114523169.98</v>
      </c>
      <c r="R149" s="58">
        <v>1069.55</v>
      </c>
      <c r="S149" s="59">
        <v>7.2596173131694003E-2</v>
      </c>
      <c r="T149" s="59">
        <v>5.0744725837521621E-3</v>
      </c>
      <c r="U149" s="59">
        <v>6.3322105342391169E-3</v>
      </c>
      <c r="V149" s="59">
        <v>3.1608171228121804E-3</v>
      </c>
      <c r="W149" s="59">
        <v>1.6074024111036016E-2</v>
      </c>
      <c r="X149" s="59">
        <v>5.0380554873557533E-2</v>
      </c>
      <c r="Y149" s="59">
        <v>7.5389364247865812E-2</v>
      </c>
      <c r="Z149" s="59">
        <v>8.9032796733563388E-2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2057473333.8099999</v>
      </c>
      <c r="R150" s="58">
        <v>1144.48</v>
      </c>
      <c r="S150" s="59">
        <v>8.5175176598871583E-2</v>
      </c>
      <c r="T150" s="59">
        <v>6.7735181829378117E-3</v>
      </c>
      <c r="U150" s="59">
        <v>8.1392480885099268E-3</v>
      </c>
      <c r="V150" s="59">
        <v>4.6701077987288319E-3</v>
      </c>
      <c r="W150" s="59">
        <v>1.6664890025938947E-2</v>
      </c>
      <c r="X150" s="59">
        <v>5.4149895458187845E-2</v>
      </c>
      <c r="Y150" s="59">
        <v>8.9576252629975442E-2</v>
      </c>
      <c r="Z150" s="59">
        <v>0.126989128722231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216793246.12</v>
      </c>
      <c r="R151" s="58">
        <v>1235.6199999999999</v>
      </c>
      <c r="S151" s="59">
        <v>0.26456591376610605</v>
      </c>
      <c r="T151" s="59">
        <v>4.1037893008930449E-3</v>
      </c>
      <c r="U151" s="59">
        <v>9.8317246790182774E-3</v>
      </c>
      <c r="V151" s="59">
        <v>2.2386970134483973E-3</v>
      </c>
      <c r="W151" s="59">
        <v>5.5913996872302647E-2</v>
      </c>
      <c r="X151" s="59">
        <v>0.25205954178361878</v>
      </c>
      <c r="Y151" s="59">
        <v>0.26686078700760746</v>
      </c>
      <c r="Z151" s="59">
        <v>0.25359657488383414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9407525.9900000002</v>
      </c>
      <c r="R152" s="58">
        <v>129.33000000000001</v>
      </c>
      <c r="S152" s="59">
        <v>3.888296291244786E-2</v>
      </c>
      <c r="T152" s="59">
        <v>1.3937282229965788E-3</v>
      </c>
      <c r="U152" s="59">
        <v>1.7815646785437973E-3</v>
      </c>
      <c r="V152" s="59">
        <v>2.4804278738080809E-3</v>
      </c>
      <c r="W152" s="59">
        <v>6.6158156911576378E-3</v>
      </c>
      <c r="X152" s="59">
        <v>2.4510905538514306E-2</v>
      </c>
      <c r="Y152" s="59">
        <v>4.0513862383268172E-2</v>
      </c>
      <c r="Z152" s="59">
        <v>9.863638378607853E-2</v>
      </c>
      <c r="AA152" s="60">
        <v>9.0116741097079761E-2</v>
      </c>
      <c r="AB152" s="59">
        <v>0.11159858508908095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1136978.08</v>
      </c>
      <c r="R153" s="58">
        <v>1136.98</v>
      </c>
      <c r="S153" s="59">
        <v>7.3382109983478896E-2</v>
      </c>
      <c r="T153" s="59">
        <v>5.3679699393694607E-4</v>
      </c>
      <c r="U153" s="59">
        <v>4.8520092974750186E-3</v>
      </c>
      <c r="V153" s="59">
        <v>-4.7443977591037044E-3</v>
      </c>
      <c r="W153" s="59">
        <v>1.7013131060145247E-2</v>
      </c>
      <c r="X153" s="59">
        <v>4.9532917328213348E-2</v>
      </c>
      <c r="Y153" s="59">
        <v>7.6705998219663243E-2</v>
      </c>
      <c r="Z153" s="59">
        <v>0.13828903238724533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1048118.67</v>
      </c>
      <c r="R154" s="58">
        <v>1048.1199999999999</v>
      </c>
      <c r="S154" s="59">
        <v>2.5006112170553946E-2</v>
      </c>
      <c r="T154" s="59">
        <v>7.6332964390602695E-5</v>
      </c>
      <c r="U154" s="59">
        <v>4.7727229338882424E-4</v>
      </c>
      <c r="V154" s="59">
        <v>1.9501376567757378E-3</v>
      </c>
      <c r="W154" s="59">
        <v>6.1147108231340442E-3</v>
      </c>
      <c r="X154" s="59">
        <v>1.2539366655717863E-2</v>
      </c>
      <c r="Y154" s="59">
        <v>2.6210407793606373E-2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769545.47</v>
      </c>
      <c r="R155" s="58">
        <v>157.91999999999999</v>
      </c>
      <c r="S155" s="59">
        <v>0.18380809595202385</v>
      </c>
      <c r="T155" s="59">
        <v>5.6036678553234558E-3</v>
      </c>
      <c r="U155" s="59">
        <v>1.1464804970217075E-2</v>
      </c>
      <c r="V155" s="59">
        <v>7.2070922890490182E-3</v>
      </c>
      <c r="W155" s="59">
        <v>5.4487179487179467E-2</v>
      </c>
      <c r="X155" s="59">
        <v>0.13188073394495395</v>
      </c>
      <c r="Y155" s="59">
        <v>0.18897756361993673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1401785.6</v>
      </c>
      <c r="R156" s="58">
        <v>1401.79</v>
      </c>
      <c r="S156" s="59">
        <v>6.0917278437902074E-2</v>
      </c>
      <c r="T156" s="59">
        <v>4.6657301760220111E-3</v>
      </c>
      <c r="U156" s="59">
        <v>7.4021372773070268E-3</v>
      </c>
      <c r="V156" s="59">
        <v>2.8688348667172165E-3</v>
      </c>
      <c r="W156" s="59">
        <v>1.0663302090843521E-2</v>
      </c>
      <c r="X156" s="59">
        <v>4.7738280315713859E-2</v>
      </c>
      <c r="Y156" s="59">
        <v>5.9554043839758097E-2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893600503.78999996</v>
      </c>
      <c r="R157" s="58">
        <v>1186.44</v>
      </c>
      <c r="S157" s="59">
        <v>0.13726437412827489</v>
      </c>
      <c r="T157" s="59">
        <v>8.2688172956803582E-3</v>
      </c>
      <c r="U157" s="59">
        <v>1.0854562494675087E-2</v>
      </c>
      <c r="V157" s="59">
        <v>8.9290269911732958E-3</v>
      </c>
      <c r="W157" s="59">
        <v>3.5089249882222118E-2</v>
      </c>
      <c r="X157" s="59">
        <v>9.278806300082873E-2</v>
      </c>
      <c r="Y157" s="59">
        <v>0.14832729841680126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89141750.090000004</v>
      </c>
      <c r="R158" s="58">
        <v>1498.5</v>
      </c>
      <c r="S158" s="59">
        <v>0.40312930138487035</v>
      </c>
      <c r="T158" s="59">
        <v>-4.2024374137006738E-4</v>
      </c>
      <c r="U158" s="59">
        <v>7.9099237257354953E-3</v>
      </c>
      <c r="V158" s="59">
        <v>-5.9173952846586038E-3</v>
      </c>
      <c r="W158" s="59">
        <v>9.0801886792452838E-2</v>
      </c>
      <c r="X158" s="59">
        <v>0.23912612046439327</v>
      </c>
      <c r="Y158" s="59">
        <v>0.40028407498084351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971259538.24000001</v>
      </c>
      <c r="R159" s="58">
        <v>1250.25</v>
      </c>
      <c r="S159" s="59">
        <v>0.13414353179963134</v>
      </c>
      <c r="T159" s="59">
        <v>8.3637126173499218E-3</v>
      </c>
      <c r="U159" s="59">
        <v>1.215967876427842E-2</v>
      </c>
      <c r="V159" s="59">
        <v>9.7563339444501854E-3</v>
      </c>
      <c r="W159" s="59">
        <v>3.0479612946829153E-2</v>
      </c>
      <c r="X159" s="59">
        <v>9.0616467632614037E-2</v>
      </c>
      <c r="Y159" s="59">
        <v>0.14558394268251773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2182366304.23</v>
      </c>
      <c r="R160" s="58">
        <v>1162.69</v>
      </c>
      <c r="S160" s="59">
        <v>9.3668576158629085E-2</v>
      </c>
      <c r="T160" s="59">
        <v>6.5970027790524547E-3</v>
      </c>
      <c r="U160" s="59">
        <v>8.2729913714607497E-3</v>
      </c>
      <c r="V160" s="59">
        <v>3.5301225617125373E-3</v>
      </c>
      <c r="W160" s="59">
        <v>1.665733972229019E-2</v>
      </c>
      <c r="X160" s="59">
        <v>6.0065097874745954E-2</v>
      </c>
      <c r="Y160" s="59">
        <v>0.10969115064518598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748815909.88999999</v>
      </c>
      <c r="R161" s="58">
        <v>1223.3399999999999</v>
      </c>
      <c r="S161" s="59">
        <v>0.17758246528072549</v>
      </c>
      <c r="T161" s="59">
        <v>5.5482948240575666E-3</v>
      </c>
      <c r="U161" s="59">
        <v>8.9485274105353656E-3</v>
      </c>
      <c r="V161" s="59">
        <v>-1.1512553582362129E-3</v>
      </c>
      <c r="W161" s="59">
        <v>3.4059693843927541E-2</v>
      </c>
      <c r="X161" s="59">
        <v>0.10872923207083636</v>
      </c>
      <c r="Y161" s="59">
        <v>0.18966660170788063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89863666.359999999</v>
      </c>
      <c r="R162" s="58">
        <v>141.38</v>
      </c>
      <c r="S162" s="59">
        <v>3.8337250293772024E-2</v>
      </c>
      <c r="T162" s="59">
        <v>1.7714164245730888E-3</v>
      </c>
      <c r="U162" s="59">
        <v>2.1264530762686628E-3</v>
      </c>
      <c r="V162" s="59">
        <v>3.0507272082299173E-3</v>
      </c>
      <c r="W162" s="59">
        <v>7.913310044913276E-3</v>
      </c>
      <c r="X162" s="59">
        <v>2.0499494730763703E-2</v>
      </c>
      <c r="Y162" s="59">
        <v>3.9864666078258219E-2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356923699.24000001</v>
      </c>
      <c r="R163" s="61">
        <v>847799.76</v>
      </c>
      <c r="S163" s="59">
        <v>0.14898895787146357</v>
      </c>
      <c r="T163" s="59">
        <v>9.1797169960732596E-3</v>
      </c>
      <c r="U163" s="59">
        <v>1.1150170047526668E-2</v>
      </c>
      <c r="V163" s="59">
        <v>6.6258392187263171E-3</v>
      </c>
      <c r="W163" s="59">
        <v>2.8383027832446558E-2</v>
      </c>
      <c r="X163" s="59">
        <v>8.5252982296008903E-2</v>
      </c>
      <c r="Y163" s="59">
        <v>0.17083511060113724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144674945.94999999</v>
      </c>
      <c r="R164" s="58">
        <v>1024.04</v>
      </c>
      <c r="S164" s="59" t="s">
        <v>19</v>
      </c>
      <c r="T164" s="59">
        <v>6.8361377774677322E-5</v>
      </c>
      <c r="U164" s="59">
        <v>4.8850069367098502E-4</v>
      </c>
      <c r="V164" s="59">
        <v>2.025499770051896E-3</v>
      </c>
      <c r="W164" s="59">
        <v>6.3088382696880555E-3</v>
      </c>
      <c r="X164" s="59">
        <v>1.3479543160269992E-2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407199084.17000002</v>
      </c>
      <c r="R165" s="58">
        <v>1037.69</v>
      </c>
      <c r="S165" s="59" t="s">
        <v>19</v>
      </c>
      <c r="T165" s="59">
        <v>5.7962024212230359E-3</v>
      </c>
      <c r="U165" s="59">
        <v>6.899027731956886E-3</v>
      </c>
      <c r="V165" s="59">
        <v>3.1127050566957257E-3</v>
      </c>
      <c r="W165" s="59">
        <v>1.3003114109159938E-2</v>
      </c>
      <c r="X165" s="59">
        <v>3.3277903352684116E-2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494035493.67000002</v>
      </c>
      <c r="R166" s="58">
        <v>1029.6199999999999</v>
      </c>
      <c r="S166" s="59" t="s">
        <v>19</v>
      </c>
      <c r="T166" s="59">
        <v>6.1564320056285817E-3</v>
      </c>
      <c r="U166" s="59">
        <v>8.5908801488953981E-3</v>
      </c>
      <c r="V166" s="59">
        <v>3.3424609477775424E-3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310279223.37</v>
      </c>
      <c r="R167" s="58">
        <v>1044.28</v>
      </c>
      <c r="S167" s="59" t="s">
        <v>19</v>
      </c>
      <c r="T167" s="59">
        <v>4.2216003615765827E-3</v>
      </c>
      <c r="U167" s="59">
        <v>6.1955003131474338E-3</v>
      </c>
      <c r="V167" s="59">
        <v>8.079852496838423E-3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5938810507.6700001</v>
      </c>
      <c r="R168" s="58">
        <v>2691.15</v>
      </c>
      <c r="S168" s="59">
        <v>7.3831261072893645E-2</v>
      </c>
      <c r="T168" s="59">
        <v>5.2519713569584682E-3</v>
      </c>
      <c r="U168" s="59">
        <v>5.6426449431064094E-3</v>
      </c>
      <c r="V168" s="59">
        <v>3.4453057708872547E-3</v>
      </c>
      <c r="W168" s="59">
        <v>1.2932900229224036E-2</v>
      </c>
      <c r="X168" s="59">
        <v>4.7576228235101874E-2</v>
      </c>
      <c r="Y168" s="59">
        <v>8.0922046206741538E-2</v>
      </c>
      <c r="Z168" s="59">
        <v>8.4743098298608266E-2</v>
      </c>
      <c r="AA168" s="60">
        <v>6.3451856886563615E-2</v>
      </c>
      <c r="AB168" s="59">
        <v>0.14318544824305043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5908562587.3100004</v>
      </c>
      <c r="R169" s="58">
        <v>2055.5100000000002</v>
      </c>
      <c r="S169" s="59">
        <v>3.8960185601714568E-2</v>
      </c>
      <c r="T169" s="59">
        <v>1.9058295964127069E-3</v>
      </c>
      <c r="U169" s="59">
        <v>2.3406527495356154E-3</v>
      </c>
      <c r="V169" s="59">
        <v>3.4612042452232183E-3</v>
      </c>
      <c r="W169" s="59">
        <v>8.824409947338319E-3</v>
      </c>
      <c r="X169" s="59">
        <v>2.2957330121729142E-2</v>
      </c>
      <c r="Y169" s="59">
        <v>4.0722401117929546E-2</v>
      </c>
      <c r="Z169" s="59">
        <v>7.9087177010384133E-2</v>
      </c>
      <c r="AA169" s="60">
        <v>9.4031423644376486E-2</v>
      </c>
      <c r="AB169" s="59">
        <v>0.15236610922056601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2321816.2599999998</v>
      </c>
      <c r="R170" s="58">
        <v>4237.09</v>
      </c>
      <c r="S170" s="59">
        <v>0.23672381686251853</v>
      </c>
      <c r="T170" s="59">
        <v>-4.6944148258579264E-4</v>
      </c>
      <c r="U170" s="59">
        <v>4.373447366923894E-3</v>
      </c>
      <c r="V170" s="59">
        <v>-2.1518288697933451E-2</v>
      </c>
      <c r="W170" s="59">
        <v>3.6536081061907158E-2</v>
      </c>
      <c r="X170" s="59">
        <v>0.14279665016924467</v>
      </c>
      <c r="Y170" s="59">
        <v>0.22730603791620207</v>
      </c>
      <c r="Z170" s="59">
        <v>0.37499553793083301</v>
      </c>
      <c r="AA170" s="60">
        <v>0.15189962890970143</v>
      </c>
      <c r="AB170" s="59">
        <v>0.28121399780471651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644355965.85000002</v>
      </c>
      <c r="R171" s="58">
        <v>502.8</v>
      </c>
      <c r="S171" s="59">
        <v>0.18350437811882131</v>
      </c>
      <c r="T171" s="59">
        <v>3.0322374720715742E-3</v>
      </c>
      <c r="U171" s="59">
        <v>6.3044130891624821E-3</v>
      </c>
      <c r="V171" s="59">
        <v>-9.4172347216201838E-3</v>
      </c>
      <c r="W171" s="59">
        <v>2.9273285568065528E-2</v>
      </c>
      <c r="X171" s="59">
        <v>0.11339932239420722</v>
      </c>
      <c r="Y171" s="59">
        <v>0.18568127151818142</v>
      </c>
      <c r="Z171" s="59">
        <v>0.2013188703588665</v>
      </c>
      <c r="AA171" s="60">
        <v>8.3994480855467485E-2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5085363976.8100004</v>
      </c>
      <c r="R172" s="58">
        <v>3118.19</v>
      </c>
      <c r="S172" s="59">
        <v>3.7867541821715998E-2</v>
      </c>
      <c r="T172" s="59">
        <v>1.8152377158205488E-3</v>
      </c>
      <c r="U172" s="59">
        <v>2.2177296234038263E-3</v>
      </c>
      <c r="V172" s="59">
        <v>3.3399725208426863E-3</v>
      </c>
      <c r="W172" s="59">
        <v>8.731237060041485E-3</v>
      </c>
      <c r="X172" s="59">
        <v>2.2404307082948046E-2</v>
      </c>
      <c r="Y172" s="59">
        <v>3.9542202575027212E-2</v>
      </c>
      <c r="Z172" s="59">
        <v>7.4663541900018907E-2</v>
      </c>
      <c r="AA172" s="60">
        <v>8.822913540263419E-2</v>
      </c>
      <c r="AB172" s="59">
        <v>0.14256662428410724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363764045.50999999</v>
      </c>
      <c r="R173" s="58">
        <v>577538.01</v>
      </c>
      <c r="S173" s="59">
        <v>2.8003390140948166E-2</v>
      </c>
      <c r="T173" s="59">
        <v>5.8763112877420638E-4</v>
      </c>
      <c r="U173" s="59">
        <v>1.0143117426589536E-3</v>
      </c>
      <c r="V173" s="59">
        <v>2.3876952312273832E-3</v>
      </c>
      <c r="W173" s="59">
        <v>6.5656000724749657E-3</v>
      </c>
      <c r="X173" s="59">
        <v>1.4855576490174834E-2</v>
      </c>
      <c r="Y173" s="59">
        <v>2.9272416630322234E-2</v>
      </c>
      <c r="Z173" s="59">
        <v>5.769753138105662E-2</v>
      </c>
      <c r="AA173" s="60">
        <v>7.1403161564791984E-2</v>
      </c>
      <c r="AB173" s="59">
        <v>0.10482003264427907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5152559680.9099998</v>
      </c>
      <c r="R174" s="58">
        <v>204.49</v>
      </c>
      <c r="S174" s="59">
        <v>3.168356793300036E-2</v>
      </c>
      <c r="T174" s="59">
        <v>9.300048947625928E-4</v>
      </c>
      <c r="U174" s="59">
        <v>1.3711375544782386E-3</v>
      </c>
      <c r="V174" s="59">
        <v>2.598548735046093E-3</v>
      </c>
      <c r="W174" s="59">
        <v>6.9430766200511938E-3</v>
      </c>
      <c r="X174" s="59">
        <v>1.7363184079602037E-2</v>
      </c>
      <c r="Y174" s="59">
        <v>3.309083560674958E-2</v>
      </c>
      <c r="Z174" s="59">
        <v>6.4054532209387047E-2</v>
      </c>
      <c r="AA174" s="60">
        <v>7.6943332631135522E-2</v>
      </c>
      <c r="AB174" s="59">
        <v>0.12043175716399113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1000257189.92</v>
      </c>
      <c r="R175" s="58">
        <v>201.61</v>
      </c>
      <c r="S175" s="59">
        <v>3.3738399220632785E-2</v>
      </c>
      <c r="T175" s="59">
        <v>1.4902389349759643E-3</v>
      </c>
      <c r="U175" s="59">
        <v>1.9381771195706927E-3</v>
      </c>
      <c r="V175" s="59">
        <v>2.8352566653403384E-3</v>
      </c>
      <c r="W175" s="59">
        <v>7.4958772675028729E-3</v>
      </c>
      <c r="X175" s="59">
        <v>1.9210353369394931E-2</v>
      </c>
      <c r="Y175" s="59">
        <v>3.5384141331142226E-2</v>
      </c>
      <c r="Z175" s="59">
        <v>6.4972795943162062E-2</v>
      </c>
      <c r="AA175" s="60">
        <v>7.1937473415567846E-2</v>
      </c>
      <c r="AB175" s="59">
        <v>0.12198786799488016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61119977.240000002</v>
      </c>
      <c r="R176" s="58">
        <v>300.97000000000003</v>
      </c>
      <c r="S176" s="59">
        <v>3.2947798332017789E-2</v>
      </c>
      <c r="T176" s="59">
        <v>1.5307310904796392E-3</v>
      </c>
      <c r="U176" s="59">
        <v>1.9975363718081791E-3</v>
      </c>
      <c r="V176" s="59">
        <v>3.0661556407265986E-3</v>
      </c>
      <c r="W176" s="59">
        <v>7.8020358960622857E-3</v>
      </c>
      <c r="X176" s="59">
        <v>1.8855788761002201E-2</v>
      </c>
      <c r="Y176" s="59">
        <v>3.4581141933931463E-2</v>
      </c>
      <c r="Z176" s="59">
        <v>7.0800868111146817E-2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21340323403.82</v>
      </c>
      <c r="R177" s="58">
        <v>205002.87</v>
      </c>
      <c r="S177" s="59">
        <v>3.182314456636455E-2</v>
      </c>
      <c r="T177" s="59">
        <v>6.8387242835780179E-4</v>
      </c>
      <c r="U177" s="59">
        <v>1.1361026453893461E-3</v>
      </c>
      <c r="V177" s="59">
        <v>2.4707869432207983E-3</v>
      </c>
      <c r="W177" s="59">
        <v>6.9271195371775748E-3</v>
      </c>
      <c r="X177" s="59">
        <v>1.7198098094432512E-2</v>
      </c>
      <c r="Y177" s="59">
        <v>3.3210394777612812E-2</v>
      </c>
      <c r="Z177" s="59">
        <v>6.5355528587713776E-2</v>
      </c>
      <c r="AA177" s="60">
        <v>7.9751715359100375E-2</v>
      </c>
      <c r="AB177" s="59">
        <v>0.12484927916552054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2482155960.8299999</v>
      </c>
      <c r="R178" s="58">
        <v>658624.62</v>
      </c>
      <c r="S178" s="59">
        <v>3.5182862161988321E-2</v>
      </c>
      <c r="T178" s="59">
        <v>1.6926238727007321E-3</v>
      </c>
      <c r="U178" s="59">
        <v>2.1544297548948075E-3</v>
      </c>
      <c r="V178" s="59">
        <v>2.9010714666991718E-3</v>
      </c>
      <c r="W178" s="59">
        <v>7.6779866728322616E-3</v>
      </c>
      <c r="X178" s="59">
        <v>2.0477060615326444E-2</v>
      </c>
      <c r="Y178" s="59">
        <v>3.6903032204553987E-2</v>
      </c>
      <c r="Z178" s="59">
        <v>7.2579294414143763E-2</v>
      </c>
      <c r="AA178" s="60">
        <v>8.4215487559454447E-2</v>
      </c>
      <c r="AB178" s="59">
        <v>0.13725370748375954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282523993.93000001</v>
      </c>
      <c r="R179" s="58">
        <v>232.94</v>
      </c>
      <c r="S179" s="59">
        <v>2.3372287145242039E-2</v>
      </c>
      <c r="T179" s="59">
        <v>1.2880511785668772E-4</v>
      </c>
      <c r="U179" s="59">
        <v>4.7244770862854964E-4</v>
      </c>
      <c r="V179" s="59">
        <v>1.8062962325820896E-3</v>
      </c>
      <c r="W179" s="59">
        <v>5.525338858672197E-3</v>
      </c>
      <c r="X179" s="59">
        <v>1.1858737674297336E-2</v>
      </c>
      <c r="Y179" s="59">
        <v>2.4452458439616513E-2</v>
      </c>
      <c r="Z179" s="59">
        <v>4.8948529742873892E-2</v>
      </c>
      <c r="AA179" s="60">
        <v>6.0601921413285992E-2</v>
      </c>
      <c r="AB179" s="59">
        <v>8.2938168293816852E-2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1800670825.98</v>
      </c>
      <c r="R180" s="58">
        <v>1566.85</v>
      </c>
      <c r="S180" s="59">
        <v>0.20713564819451605</v>
      </c>
      <c r="T180" s="59">
        <v>-1.4084866098173661E-3</v>
      </c>
      <c r="U180" s="59">
        <v>-1.9300838280634188E-3</v>
      </c>
      <c r="V180" s="59">
        <v>-2.6123763114713462E-2</v>
      </c>
      <c r="W180" s="59">
        <v>3.3017530673734266E-2</v>
      </c>
      <c r="X180" s="59">
        <v>0.14648120234732839</v>
      </c>
      <c r="Y180" s="59">
        <v>0.20122203652309892</v>
      </c>
      <c r="Z180" s="59">
        <v>0.3309181411231068</v>
      </c>
      <c r="AA180" s="60">
        <v>0.14092127108030172</v>
      </c>
      <c r="AB180" s="59">
        <v>0.30224652797978691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709610639.37</v>
      </c>
      <c r="R181" s="58">
        <v>170.68</v>
      </c>
      <c r="S181" s="59">
        <v>5.4491535895218518E-2</v>
      </c>
      <c r="T181" s="59">
        <v>4.8275050041210379E-3</v>
      </c>
      <c r="U181" s="59">
        <v>4.6500676908589871E-3</v>
      </c>
      <c r="V181" s="59">
        <v>5.1233731817918555E-3</v>
      </c>
      <c r="W181" s="59">
        <v>1.1077542799597596E-2</v>
      </c>
      <c r="X181" s="59">
        <v>3.6308439587128462E-2</v>
      </c>
      <c r="Y181" s="59">
        <v>5.762795885487746E-2</v>
      </c>
      <c r="Z181" s="59">
        <v>1.4925373134329067E-2</v>
      </c>
      <c r="AA181" s="60">
        <v>-1.0206448619808508E-2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8759205161.6299992</v>
      </c>
      <c r="R182" s="58">
        <v>2280.96</v>
      </c>
      <c r="S182" s="59">
        <v>3.8404807429664088E-2</v>
      </c>
      <c r="T182" s="59">
        <v>1.3873035385019994E-3</v>
      </c>
      <c r="U182" s="59">
        <v>1.8799304250049196E-3</v>
      </c>
      <c r="V182" s="59">
        <v>3.1400902446103349E-3</v>
      </c>
      <c r="W182" s="59">
        <v>8.6272082071238449E-3</v>
      </c>
      <c r="X182" s="59">
        <v>2.2796979534733624E-2</v>
      </c>
      <c r="Y182" s="59">
        <v>4.0194817632090124E-2</v>
      </c>
      <c r="Z182" s="59">
        <v>7.3236374928833961E-2</v>
      </c>
      <c r="AA182" s="60">
        <v>8.4240447964102155E-2</v>
      </c>
      <c r="AB182" s="59">
        <v>0.14326957776975829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762987375.80999994</v>
      </c>
      <c r="R183" s="58">
        <v>216.22</v>
      </c>
      <c r="S183" s="59">
        <v>8.5550758108243752E-2</v>
      </c>
      <c r="T183" s="59">
        <v>6.329703062459207E-3</v>
      </c>
      <c r="U183" s="59">
        <v>7.9716563330381237E-3</v>
      </c>
      <c r="V183" s="59">
        <v>6.4702322766838254E-3</v>
      </c>
      <c r="W183" s="59">
        <v>1.6166932982423148E-2</v>
      </c>
      <c r="X183" s="59">
        <v>4.595588235294118E-2</v>
      </c>
      <c r="Y183" s="59">
        <v>9.7507740723821165E-2</v>
      </c>
      <c r="Z183" s="59">
        <v>0.10672058146081791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4162048.3</v>
      </c>
      <c r="R184" s="58">
        <v>219.88</v>
      </c>
      <c r="S184" s="59">
        <v>6.8000777151738884E-2</v>
      </c>
      <c r="T184" s="59">
        <v>5.2576235541535489E-3</v>
      </c>
      <c r="U184" s="59">
        <v>5.3955189757659205E-3</v>
      </c>
      <c r="V184" s="59">
        <v>2.0964360587002462E-3</v>
      </c>
      <c r="W184" s="59">
        <v>9.8282355102415099E-3</v>
      </c>
      <c r="X184" s="59">
        <v>4.6200694675738729E-2</v>
      </c>
      <c r="Y184" s="59">
        <v>7.2219242209977094E-2</v>
      </c>
      <c r="Z184" s="59">
        <v>7.8583341508878551E-2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220774983.84</v>
      </c>
      <c r="R185" s="58">
        <v>199.3</v>
      </c>
      <c r="S185" s="59">
        <v>6.509191962377088E-2</v>
      </c>
      <c r="T185" s="59">
        <v>4.6375642705918738E-3</v>
      </c>
      <c r="U185" s="59">
        <v>5.9559862709469349E-3</v>
      </c>
      <c r="V185" s="59">
        <v>5.8544463510650305E-3</v>
      </c>
      <c r="W185" s="59">
        <v>1.5593151243375469E-2</v>
      </c>
      <c r="X185" s="59">
        <v>4.1220416906117836E-2</v>
      </c>
      <c r="Y185" s="59">
        <v>6.8976614460416294E-2</v>
      </c>
      <c r="Z185" s="59">
        <v>9.0143310359916962E-2</v>
      </c>
      <c r="AA185" s="60">
        <v>0.10857714984981649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93699340.510000005</v>
      </c>
      <c r="R186" s="58">
        <v>2197.7199999999998</v>
      </c>
      <c r="S186" s="59">
        <v>3.7316039383383813E-2</v>
      </c>
      <c r="T186" s="59">
        <v>9.9292201462958382E-4</v>
      </c>
      <c r="U186" s="59">
        <v>1.4399241761445824E-3</v>
      </c>
      <c r="V186" s="59">
        <v>4.5985207939076211E-3</v>
      </c>
      <c r="W186" s="59">
        <v>1.083171969073243E-2</v>
      </c>
      <c r="X186" s="59">
        <v>2.1406727828746152E-2</v>
      </c>
      <c r="Y186" s="59">
        <v>4.2527050809508048E-2</v>
      </c>
      <c r="Z186" s="59">
        <v>7.257127797678882E-2</v>
      </c>
      <c r="AA186" s="60">
        <v>8.261002354656595E-2</v>
      </c>
      <c r="AB186" s="59">
        <v>0.10952251133391888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1449622111.3699999</v>
      </c>
      <c r="R187" s="58">
        <v>2513.6999999999998</v>
      </c>
      <c r="S187" s="59">
        <v>8.8695531657795229E-2</v>
      </c>
      <c r="T187" s="59">
        <v>7.4667243804781638E-3</v>
      </c>
      <c r="U187" s="59">
        <v>8.1981020832161897E-3</v>
      </c>
      <c r="V187" s="59">
        <v>4.2548091328577673E-3</v>
      </c>
      <c r="W187" s="59">
        <v>1.4500942379639691E-2</v>
      </c>
      <c r="X187" s="59">
        <v>5.8569371099375871E-2</v>
      </c>
      <c r="Y187" s="59">
        <v>9.6067812573581227E-2</v>
      </c>
      <c r="Z187" s="59">
        <v>9.5337072042040852E-2</v>
      </c>
      <c r="AA187" s="60">
        <v>7.1844312449631284E-2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1713109.95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1140001711.22</v>
      </c>
      <c r="R189" s="58">
        <v>1144.25</v>
      </c>
      <c r="S189" s="59">
        <v>4.5339935320019835E-2</v>
      </c>
      <c r="T189" s="59">
        <v>1.6895440857203443E-3</v>
      </c>
      <c r="U189" s="59">
        <v>2.1281813245520869E-3</v>
      </c>
      <c r="V189" s="59">
        <v>3.1824797040207165E-3</v>
      </c>
      <c r="W189" s="59">
        <v>9.0476988333230372E-3</v>
      </c>
      <c r="X189" s="59">
        <v>2.732039288215337E-2</v>
      </c>
      <c r="Y189" s="59">
        <v>4.666904494022299E-2</v>
      </c>
      <c r="Z189" s="59">
        <v>7.314351096355487E-2</v>
      </c>
      <c r="AA189" s="60">
        <v>8.8424697276679162E-2</v>
      </c>
      <c r="AB189" s="59">
        <v>0.12869656138412677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829328367.26999998</v>
      </c>
      <c r="R190" s="58">
        <v>7299.2</v>
      </c>
      <c r="S190" s="59">
        <v>0.26448470065673785</v>
      </c>
      <c r="T190" s="59">
        <v>-1.3913647824641622E-3</v>
      </c>
      <c r="U190" s="59">
        <v>4.5885827692799131E-3</v>
      </c>
      <c r="V190" s="59">
        <v>-1.3029439285192816E-2</v>
      </c>
      <c r="W190" s="59">
        <v>3.7922448741629887E-2</v>
      </c>
      <c r="X190" s="59">
        <v>0.15438326245486739</v>
      </c>
      <c r="Y190" s="59">
        <v>0.25704149552668065</v>
      </c>
      <c r="Z190" s="59">
        <v>0.41097783748779765</v>
      </c>
      <c r="AA190" s="60">
        <v>0.17431476050201825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5680010767.8100004</v>
      </c>
      <c r="R191" s="58">
        <v>1607.16</v>
      </c>
      <c r="S191" s="59">
        <v>3.1017250338399253E-2</v>
      </c>
      <c r="T191" s="59">
        <v>5.4162075341321824E-4</v>
      </c>
      <c r="U191" s="59">
        <v>9.8406806263166878E-4</v>
      </c>
      <c r="V191" s="59">
        <v>2.382526475981491E-3</v>
      </c>
      <c r="W191" s="59">
        <v>6.916773174949372E-3</v>
      </c>
      <c r="X191" s="59">
        <v>1.6514341734923076E-2</v>
      </c>
      <c r="Y191" s="59">
        <v>3.2487681406150729E-2</v>
      </c>
      <c r="Z191" s="59">
        <v>6.4852114915721473E-2</v>
      </c>
      <c r="AA191" s="60">
        <v>7.9819398532613203E-2</v>
      </c>
      <c r="AB191" s="59">
        <v>0.12087820119399666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1237140.1399999999</v>
      </c>
      <c r="R192" s="58">
        <v>1704.04</v>
      </c>
      <c r="S192" s="59">
        <v>2.871769485713592E-2</v>
      </c>
      <c r="T192" s="59">
        <v>1.0574302096061393E-3</v>
      </c>
      <c r="U192" s="59">
        <v>1.42217416344429E-3</v>
      </c>
      <c r="V192" s="59">
        <v>2.3293021504870574E-3</v>
      </c>
      <c r="W192" s="59">
        <v>5.9980636172573343E-3</v>
      </c>
      <c r="X192" s="59">
        <v>1.6008919681133268E-2</v>
      </c>
      <c r="Y192" s="59">
        <v>3.0266387743503514E-2</v>
      </c>
      <c r="Z192" s="59">
        <v>6.3224164072102823E-2</v>
      </c>
      <c r="AA192" s="60">
        <v>7.8861397421936291E-2</v>
      </c>
      <c r="AB192" s="59">
        <v>0.13443090053324994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3411094277.3499999</v>
      </c>
      <c r="R193" s="58">
        <v>1598.1</v>
      </c>
      <c r="S193" s="59">
        <v>3.8982147268779049E-2</v>
      </c>
      <c r="T193" s="59">
        <v>1.7049229650614899E-3</v>
      </c>
      <c r="U193" s="59">
        <v>2.1949078138718174E-3</v>
      </c>
      <c r="V193" s="59">
        <v>3.3400720752394786E-3</v>
      </c>
      <c r="W193" s="59">
        <v>8.7041046259885776E-3</v>
      </c>
      <c r="X193" s="59">
        <v>2.2934575969582677E-2</v>
      </c>
      <c r="Y193" s="59">
        <v>4.0802370640528746E-2</v>
      </c>
      <c r="Z193" s="59">
        <v>7.5994963742989224E-2</v>
      </c>
      <c r="AA193" s="60">
        <v>8.7165044184575116E-2</v>
      </c>
      <c r="AB193" s="59">
        <v>0.14239759811280278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3005497952.1300001</v>
      </c>
      <c r="R194" s="58">
        <v>3303.19</v>
      </c>
      <c r="S194" s="59">
        <v>2.8752331922500807E-2</v>
      </c>
      <c r="T194" s="59">
        <v>3.391811802899063E-4</v>
      </c>
      <c r="U194" s="59">
        <v>7.8470581106469903E-4</v>
      </c>
      <c r="V194" s="59">
        <v>2.1996759649750906E-3</v>
      </c>
      <c r="W194" s="59">
        <v>6.7969361971904523E-3</v>
      </c>
      <c r="X194" s="59">
        <v>1.5023200073748539E-2</v>
      </c>
      <c r="Y194" s="59">
        <v>3.0096548455100049E-2</v>
      </c>
      <c r="Z194" s="59">
        <v>5.9845925298475607E-2</v>
      </c>
      <c r="AA194" s="60">
        <v>7.2875322363762707E-2</v>
      </c>
      <c r="AB194" s="59">
        <v>0.10999136387006159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1346874.33</v>
      </c>
      <c r="R195" s="58">
        <v>1820.1</v>
      </c>
      <c r="S195" s="59">
        <v>4.3114959853742696E-2</v>
      </c>
      <c r="T195" s="59">
        <v>2.241152403869945E-3</v>
      </c>
      <c r="U195" s="59">
        <v>4.0933865878146417E-3</v>
      </c>
      <c r="V195" s="59">
        <v>3.6117008078078655E-3</v>
      </c>
      <c r="W195" s="59">
        <v>1.2916761738336686E-2</v>
      </c>
      <c r="X195" s="59">
        <v>3.0103400852335333E-2</v>
      </c>
      <c r="Y195" s="59">
        <v>4.7262307532969616E-2</v>
      </c>
      <c r="Z195" s="59">
        <v>0.11878784153425331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1939520602.4200001</v>
      </c>
      <c r="R196" s="58">
        <v>147.87</v>
      </c>
      <c r="S196" s="59">
        <v>3.2035175879397006E-2</v>
      </c>
      <c r="T196" s="59">
        <v>8.1218274111678204E-4</v>
      </c>
      <c r="U196" s="59">
        <v>1.2187690432663473E-3</v>
      </c>
      <c r="V196" s="59">
        <v>2.5764458607362901E-3</v>
      </c>
      <c r="W196" s="59">
        <v>7.0144374829746742E-3</v>
      </c>
      <c r="X196" s="59">
        <v>1.7547481420313871E-2</v>
      </c>
      <c r="Y196" s="59">
        <v>3.3477774671512382E-2</v>
      </c>
      <c r="Z196" s="59">
        <v>6.7191108545034656E-2</v>
      </c>
      <c r="AA196" s="60">
        <v>8.3138001757984137E-2</v>
      </c>
      <c r="AB196" s="59">
        <v>0.12929586069955709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859716855.30999994</v>
      </c>
      <c r="R197" s="58">
        <v>93.97</v>
      </c>
      <c r="S197" s="59">
        <v>7.5417715724422102E-2</v>
      </c>
      <c r="T197" s="59">
        <v>7.4547390841313288E-4</v>
      </c>
      <c r="U197" s="59">
        <v>1.171958235670141E-3</v>
      </c>
      <c r="V197" s="59">
        <v>2.3466666666666545E-3</v>
      </c>
      <c r="W197" s="59">
        <v>6.5338474721508078E-3</v>
      </c>
      <c r="X197" s="59">
        <v>1.5014041909699726E-2</v>
      </c>
      <c r="Y197" s="59">
        <v>7.6773232496848892E-2</v>
      </c>
      <c r="Z197" s="59">
        <v>0.15612696850393698</v>
      </c>
      <c r="AA197" s="60">
        <v>0.20551635663887102</v>
      </c>
      <c r="AB197" s="59">
        <v>0.28726027397260273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948531902.66999996</v>
      </c>
      <c r="R198" s="58">
        <v>2364.38</v>
      </c>
      <c r="S198" s="59">
        <v>0.26856670708544828</v>
      </c>
      <c r="T198" s="59">
        <v>-1.6214709782029081E-3</v>
      </c>
      <c r="U198" s="59">
        <v>4.8022166692165934E-3</v>
      </c>
      <c r="V198" s="59">
        <v>-1.448852505481121E-2</v>
      </c>
      <c r="W198" s="59">
        <v>4.3461759124409735E-2</v>
      </c>
      <c r="X198" s="59">
        <v>0.15919163790398497</v>
      </c>
      <c r="Y198" s="59">
        <v>0.26271996582018214</v>
      </c>
      <c r="Z198" s="59">
        <v>0.43108415649815995</v>
      </c>
      <c r="AA198" s="60">
        <v>0.20167516276422195</v>
      </c>
      <c r="AB198" s="59">
        <v>0.41100574695494935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239887444.19999999</v>
      </c>
      <c r="R199" s="58">
        <v>145.19999999999999</v>
      </c>
      <c r="S199" s="59">
        <v>2.8037383177569947E-2</v>
      </c>
      <c r="T199" s="59">
        <v>1.1031439602867939E-3</v>
      </c>
      <c r="U199" s="59">
        <v>1.9321004692244078E-3</v>
      </c>
      <c r="V199" s="59">
        <v>2.4855012427505191E-3</v>
      </c>
      <c r="W199" s="59">
        <v>5.0529521700006215E-3</v>
      </c>
      <c r="X199" s="59">
        <v>1.4533258803800894E-2</v>
      </c>
      <c r="Y199" s="59">
        <v>3.0079455164585558E-2</v>
      </c>
      <c r="Z199" s="59">
        <v>6.1403508771929655E-2</v>
      </c>
      <c r="AA199" s="60">
        <v>7.1033414472228343E-2</v>
      </c>
      <c r="AB199" s="59">
        <v>0.12392600046443217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62057816.060000002</v>
      </c>
      <c r="R200" s="58">
        <v>1629.15</v>
      </c>
      <c r="S200" s="59">
        <v>3.7595852546302322E-2</v>
      </c>
      <c r="T200" s="59">
        <v>1.7770836151661481E-3</v>
      </c>
      <c r="U200" s="59">
        <v>2.2701266103134217E-3</v>
      </c>
      <c r="V200" s="59">
        <v>3.2947407316172785E-3</v>
      </c>
      <c r="W200" s="59">
        <v>7.9377845971095786E-3</v>
      </c>
      <c r="X200" s="59">
        <v>1.8352408753648998E-2</v>
      </c>
      <c r="Y200" s="59">
        <v>3.8925840661688402E-2</v>
      </c>
      <c r="Z200" s="59">
        <v>7.4807357365282171E-2</v>
      </c>
      <c r="AA200" s="60">
        <v>8.4711569191434966E-2</v>
      </c>
      <c r="AB200" s="59">
        <v>0.12665195953001715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634334.13</v>
      </c>
      <c r="R201" s="58">
        <v>728.72</v>
      </c>
      <c r="S201" s="59">
        <v>2.321009842879003E-2</v>
      </c>
      <c r="T201" s="59">
        <v>8.790242830458004E-4</v>
      </c>
      <c r="U201" s="59">
        <v>1.2365694814651662E-3</v>
      </c>
      <c r="V201" s="59">
        <v>2.1039893287861117E-3</v>
      </c>
      <c r="W201" s="59">
        <v>5.6303819827777119E-3</v>
      </c>
      <c r="X201" s="59">
        <v>1.1591265599622447E-2</v>
      </c>
      <c r="Y201" s="59">
        <v>2.4346359291537886E-2</v>
      </c>
      <c r="Z201" s="59">
        <v>0.18024715352347648</v>
      </c>
      <c r="AA201" s="60">
        <v>0.19393790448103548</v>
      </c>
      <c r="AB201" s="59">
        <v>0.23286187994856869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530933.30000000005</v>
      </c>
      <c r="R202" s="58">
        <v>1307.6300000000001</v>
      </c>
      <c r="S202" s="59">
        <v>2.4603715631195074E-2</v>
      </c>
      <c r="T202" s="59">
        <v>6.5811122079641204E-4</v>
      </c>
      <c r="U202" s="59">
        <v>1.0104799014017834E-3</v>
      </c>
      <c r="V202" s="59">
        <v>2.0306824625665456E-3</v>
      </c>
      <c r="W202" s="59">
        <v>5.4979699803150307E-3</v>
      </c>
      <c r="X202" s="59">
        <v>1.1213103090949864E-2</v>
      </c>
      <c r="Y202" s="59">
        <v>2.5769152324322735E-2</v>
      </c>
      <c r="Z202" s="59">
        <v>5.0507728397442171E-2</v>
      </c>
      <c r="AA202" s="60">
        <v>6.0630393874505216E-2</v>
      </c>
      <c r="AB202" s="59">
        <v>9.012771775376828E-2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1190642.78</v>
      </c>
      <c r="R203" s="58">
        <v>119.06</v>
      </c>
      <c r="S203" s="59">
        <v>2.6113936051021296E-2</v>
      </c>
      <c r="T203" s="59">
        <v>1.1772620248906875E-3</v>
      </c>
      <c r="U203" s="59">
        <v>1.5141318977120359E-3</v>
      </c>
      <c r="V203" s="59">
        <v>1.9355381637633929E-3</v>
      </c>
      <c r="W203" s="59">
        <v>5.4044924843776434E-3</v>
      </c>
      <c r="X203" s="59">
        <v>1.4658258053519677E-2</v>
      </c>
      <c r="Y203" s="59">
        <v>2.7619540825133806E-2</v>
      </c>
      <c r="Z203" s="59">
        <v>5.4094732182381582E-2</v>
      </c>
      <c r="AA203" s="60">
        <v>5.8593402685160521E-2</v>
      </c>
      <c r="AB203" s="59">
        <v>9.2093193909374482E-2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1577294617.22</v>
      </c>
      <c r="R204" s="58">
        <v>1383.18</v>
      </c>
      <c r="S204" s="59">
        <v>7.8578613703885636E-2</v>
      </c>
      <c r="T204" s="59">
        <v>5.9637231086997963E-3</v>
      </c>
      <c r="U204" s="59">
        <v>7.5318318230821841E-3</v>
      </c>
      <c r="V204" s="59">
        <v>6.6152872082615739E-3</v>
      </c>
      <c r="W204" s="59">
        <v>1.5826619566255116E-2</v>
      </c>
      <c r="X204" s="59">
        <v>4.9931683619250017E-2</v>
      </c>
      <c r="Y204" s="59">
        <v>9.1834801553471748E-2</v>
      </c>
      <c r="Z204" s="59">
        <v>0.25684222004143503</v>
      </c>
      <c r="AA204" s="60">
        <v>0.10602195763599594</v>
      </c>
      <c r="AB204" s="59">
        <v>0.1815184337308231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28200572.559999999</v>
      </c>
      <c r="R205" s="58">
        <v>175.26</v>
      </c>
      <c r="S205" s="59">
        <v>2.9185507076164185E-2</v>
      </c>
      <c r="T205" s="59">
        <v>9.7092923639264085E-4</v>
      </c>
      <c r="U205" s="59">
        <v>1.3712718546450729E-3</v>
      </c>
      <c r="V205" s="59">
        <v>2.4021962937542181E-3</v>
      </c>
      <c r="W205" s="59">
        <v>6.6050198150593145E-3</v>
      </c>
      <c r="X205" s="59">
        <v>1.5646731571627194E-2</v>
      </c>
      <c r="Y205" s="59">
        <v>3.0577443255321583E-2</v>
      </c>
      <c r="Z205" s="59">
        <v>5.8013884696649469E-2</v>
      </c>
      <c r="AA205" s="60">
        <v>7.02247191011236E-2</v>
      </c>
      <c r="AB205" s="59">
        <v>0.10657911352443487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32885609.640000001</v>
      </c>
      <c r="R206" s="58">
        <v>2952.82</v>
      </c>
      <c r="S206" s="59">
        <v>2.9083039134026031E-2</v>
      </c>
      <c r="T206" s="59">
        <v>8.0326729820886502E-4</v>
      </c>
      <c r="U206" s="59">
        <v>1.2342413823504593E-3</v>
      </c>
      <c r="V206" s="59">
        <v>2.3184056972360336E-3</v>
      </c>
      <c r="W206" s="59">
        <v>7.0563037791639711E-3</v>
      </c>
      <c r="X206" s="59">
        <v>1.5485987640097875E-2</v>
      </c>
      <c r="Y206" s="59">
        <v>3.0400949157274086E-2</v>
      </c>
      <c r="Z206" s="59">
        <v>5.9938833529563799E-2</v>
      </c>
      <c r="AA206" s="60">
        <v>7.520327423542314E-2</v>
      </c>
      <c r="AB206" s="59">
        <v>0.10134235447258785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1993330966.6400001</v>
      </c>
      <c r="R207" s="58">
        <v>1231.04</v>
      </c>
      <c r="S207" s="59">
        <v>3.3289126894861298E-2</v>
      </c>
      <c r="T207" s="59">
        <v>7.6416551499882497E-4</v>
      </c>
      <c r="U207" s="59">
        <v>1.2281115548217537E-3</v>
      </c>
      <c r="V207" s="59">
        <v>2.5980372195301177E-3</v>
      </c>
      <c r="W207" s="59">
        <v>7.4471741656709075E-3</v>
      </c>
      <c r="X207" s="59">
        <v>1.8280477112180844E-2</v>
      </c>
      <c r="Y207" s="59">
        <v>3.4783047257199433E-2</v>
      </c>
      <c r="Z207" s="59">
        <v>6.8926592918048618E-2</v>
      </c>
      <c r="AA207" s="60">
        <v>8.4635852614142928E-2</v>
      </c>
      <c r="AB207" s="59">
        <v>0.12715053517309566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777454237.91999996</v>
      </c>
      <c r="R208" s="58">
        <v>136.62</v>
      </c>
      <c r="S208" s="59">
        <v>3.1717263253285131E-2</v>
      </c>
      <c r="T208" s="59">
        <v>8.0580177276400012E-4</v>
      </c>
      <c r="U208" s="59">
        <v>1.2458776108465806E-3</v>
      </c>
      <c r="V208" s="59">
        <v>2.4948635162900163E-3</v>
      </c>
      <c r="W208" s="59">
        <v>6.8538580588105745E-3</v>
      </c>
      <c r="X208" s="59">
        <v>1.7426273458445066E-2</v>
      </c>
      <c r="Y208" s="59">
        <v>3.3356024506466957E-2</v>
      </c>
      <c r="Z208" s="59">
        <v>6.4848012470771571E-2</v>
      </c>
      <c r="AA208" s="60">
        <v>7.9743934244843148E-2</v>
      </c>
      <c r="AB208" s="59">
        <v>0.12351973684210535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1362461499.71</v>
      </c>
      <c r="R209" s="58">
        <v>133.41</v>
      </c>
      <c r="S209" s="59">
        <v>7.692928640619956E-2</v>
      </c>
      <c r="T209" s="59">
        <v>5.4261813248925985E-3</v>
      </c>
      <c r="U209" s="59">
        <v>6.4121907060953097E-3</v>
      </c>
      <c r="V209" s="59">
        <v>3.535429517075364E-3</v>
      </c>
      <c r="W209" s="59">
        <v>1.3599756875854673E-2</v>
      </c>
      <c r="X209" s="59">
        <v>5.0472440944881861E-2</v>
      </c>
      <c r="Y209" s="59">
        <v>8.9150134704873887E-2</v>
      </c>
      <c r="Z209" s="59">
        <v>3.4667287110283843E-2</v>
      </c>
      <c r="AA209" s="60">
        <v>-2.8119763968820669E-2</v>
      </c>
      <c r="AB209" s="59">
        <v>3.5229300845813549E-2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759506.44</v>
      </c>
      <c r="R210" s="58">
        <v>134.05000000000001</v>
      </c>
      <c r="S210" s="59">
        <v>0.20267360488067485</v>
      </c>
      <c r="T210" s="59">
        <v>1.7187266477359006E-3</v>
      </c>
      <c r="U210" s="59">
        <v>6.8349106203997676E-3</v>
      </c>
      <c r="V210" s="59">
        <v>-1.4845300213125464E-2</v>
      </c>
      <c r="W210" s="59">
        <v>2.6102265768524383E-2</v>
      </c>
      <c r="X210" s="59">
        <v>0.12760767160161521</v>
      </c>
      <c r="Y210" s="59">
        <v>0.21158712942877811</v>
      </c>
      <c r="Z210" s="59">
        <v>0.29868242588645622</v>
      </c>
      <c r="AA210" s="60">
        <v>8.3933047626748677E-2</v>
      </c>
      <c r="AB210" s="59">
        <v>0.14377133105802054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1858159171.6700001</v>
      </c>
      <c r="R211" s="58">
        <v>1180.23</v>
      </c>
      <c r="S211" s="59">
        <v>3.1813890054553172E-2</v>
      </c>
      <c r="T211" s="59">
        <v>1.2046046436661319E-3</v>
      </c>
      <c r="U211" s="59">
        <v>1.7484743288319557E-3</v>
      </c>
      <c r="V211" s="59">
        <v>3.3068670622439945E-3</v>
      </c>
      <c r="W211" s="59">
        <v>8.0198831608077111E-3</v>
      </c>
      <c r="X211" s="59">
        <v>1.7387031705256687E-2</v>
      </c>
      <c r="Y211" s="59">
        <v>3.313258285334119E-2</v>
      </c>
      <c r="Z211" s="59">
        <v>6.6344416335381337E-2</v>
      </c>
      <c r="AA211" s="60">
        <v>8.0114213546385482E-2</v>
      </c>
      <c r="AB211" s="59">
        <v>0.11401306350524802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3255929414.3000002</v>
      </c>
      <c r="R212" s="58">
        <v>1258.73</v>
      </c>
      <c r="S212" s="59">
        <v>3.9989093883486398E-2</v>
      </c>
      <c r="T212" s="59">
        <v>1.8226099137244624E-3</v>
      </c>
      <c r="U212" s="59">
        <v>2.2054842510907846E-3</v>
      </c>
      <c r="V212" s="59">
        <v>3.45184948979586E-3</v>
      </c>
      <c r="W212" s="59">
        <v>8.7675009416649068E-3</v>
      </c>
      <c r="X212" s="59">
        <v>2.3424287758553358E-2</v>
      </c>
      <c r="Y212" s="59">
        <v>4.181392307628639E-2</v>
      </c>
      <c r="Z212" s="59">
        <v>7.6803969374224706E-2</v>
      </c>
      <c r="AA212" s="60">
        <v>9.08673345581862E-2</v>
      </c>
      <c r="AB212" s="59">
        <v>0.15026044046422377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642059.71</v>
      </c>
      <c r="R213" s="58">
        <v>123.09</v>
      </c>
      <c r="S213" s="59">
        <v>2.7719796276196106E-2</v>
      </c>
      <c r="T213" s="59">
        <v>1.2201073694485577E-3</v>
      </c>
      <c r="U213" s="59">
        <v>1.6274717226788416E-3</v>
      </c>
      <c r="V213" s="59">
        <v>2.27994462991614E-3</v>
      </c>
      <c r="W213" s="59">
        <v>5.7194215213661479E-3</v>
      </c>
      <c r="X213" s="59">
        <v>1.5510271429750101E-2</v>
      </c>
      <c r="Y213" s="59">
        <v>2.9094557311261635E-2</v>
      </c>
      <c r="Z213" s="59">
        <v>6.0846332844953908E-2</v>
      </c>
      <c r="AA213" s="60">
        <v>7.1092934215106179E-2</v>
      </c>
      <c r="AB213" s="59">
        <v>0.10871914970275633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1869123630.4100001</v>
      </c>
      <c r="R214" s="58">
        <v>1108.8499999999999</v>
      </c>
      <c r="S214" s="59">
        <v>9.3801035023443433E-2</v>
      </c>
      <c r="T214" s="59">
        <v>7.8713676728563806E-3</v>
      </c>
      <c r="U214" s="59">
        <v>8.2471039662475962E-3</v>
      </c>
      <c r="V214" s="59">
        <v>5.1943578214512899E-3</v>
      </c>
      <c r="W214" s="59">
        <v>1.6286615096968479E-2</v>
      </c>
      <c r="X214" s="59">
        <v>6.2045648280287684E-2</v>
      </c>
      <c r="Y214" s="59">
        <v>0.10512647820327077</v>
      </c>
      <c r="Z214" s="59">
        <v>8.931913269237203E-2</v>
      </c>
      <c r="AA214" s="60">
        <v>5.9246948123260104E-2</v>
      </c>
      <c r="AB214" s="59">
        <v>0.14855968480476656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151103049.58000001</v>
      </c>
      <c r="R215" s="58">
        <v>1188.54</v>
      </c>
      <c r="S215" s="59">
        <v>7.379433713387426E-2</v>
      </c>
      <c r="T215" s="59">
        <v>6.1799464969015229E-3</v>
      </c>
      <c r="U215" s="59">
        <v>6.6060267290004191E-3</v>
      </c>
      <c r="V215" s="59">
        <v>5.243838489774554E-3</v>
      </c>
      <c r="W215" s="59">
        <v>1.4380936937244414E-2</v>
      </c>
      <c r="X215" s="59">
        <v>4.9715168911459454E-2</v>
      </c>
      <c r="Y215" s="59">
        <v>8.0677571580545754E-2</v>
      </c>
      <c r="Z215" s="59">
        <v>0.11110695622096112</v>
      </c>
      <c r="AA215" s="60">
        <v>9.3724981365430712E-2</v>
      </c>
      <c r="AB215" s="59">
        <v>0.16474427447252632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1236309588.9200001</v>
      </c>
      <c r="R216" s="58">
        <v>1156.6400000000001</v>
      </c>
      <c r="S216" s="59">
        <v>8.4804261784622373E-2</v>
      </c>
      <c r="T216" s="59">
        <v>6.6843058069907249E-3</v>
      </c>
      <c r="U216" s="59">
        <v>7.7631498697429552E-3</v>
      </c>
      <c r="V216" s="59">
        <v>6.2113962592432364E-3</v>
      </c>
      <c r="W216" s="59">
        <v>1.844693534327153E-2</v>
      </c>
      <c r="X216" s="59">
        <v>5.3530928069808095E-2</v>
      </c>
      <c r="Y216" s="59">
        <v>9.0531953008617813E-2</v>
      </c>
      <c r="Z216" s="59">
        <v>0.1228642435538989</v>
      </c>
      <c r="AA216" s="60">
        <v>0.1087954752432536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251135524.99000001</v>
      </c>
      <c r="R217" s="58">
        <v>1095.71</v>
      </c>
      <c r="S217" s="59">
        <v>3.2130746043707734E-2</v>
      </c>
      <c r="T217" s="59">
        <v>7.2151390055891164E-4</v>
      </c>
      <c r="U217" s="59">
        <v>1.1970029239765582E-3</v>
      </c>
      <c r="V217" s="59">
        <v>2.5252756301752054E-3</v>
      </c>
      <c r="W217" s="59">
        <v>7.5031033055952207E-3</v>
      </c>
      <c r="X217" s="59">
        <v>1.8166443651501593E-2</v>
      </c>
      <c r="Y217" s="59">
        <v>3.3474184603195574E-2</v>
      </c>
      <c r="Z217" s="59">
        <v>6.5047288562291694E-2</v>
      </c>
      <c r="AA217" s="60">
        <v>8.0496607762701164E-2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1077123.92</v>
      </c>
      <c r="R218" s="58">
        <v>1077.1199999999999</v>
      </c>
      <c r="S218" s="59">
        <v>2.8188508863200273E-2</v>
      </c>
      <c r="T218" s="59">
        <v>1.5062761506275137E-3</v>
      </c>
      <c r="U218" s="59">
        <v>1.8695761363953373E-3</v>
      </c>
      <c r="V218" s="59">
        <v>2.0653084007812819E-3</v>
      </c>
      <c r="W218" s="59">
        <v>6.0994404954277295E-3</v>
      </c>
      <c r="X218" s="59">
        <v>1.725456863578409E-2</v>
      </c>
      <c r="Y218" s="59">
        <v>2.9338124271324914E-2</v>
      </c>
      <c r="Z218" s="59">
        <v>5.2522548052024082E-2</v>
      </c>
      <c r="AA218" s="60">
        <v>6.2625784302119E-2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5239069548.5100002</v>
      </c>
      <c r="R219" s="58">
        <v>1095.3800000000001</v>
      </c>
      <c r="S219" s="59">
        <v>0.1227987453617336</v>
      </c>
      <c r="T219" s="59">
        <v>4.272407217251065E-3</v>
      </c>
      <c r="U219" s="59">
        <v>5.157098810747429E-3</v>
      </c>
      <c r="V219" s="59">
        <v>-4.851370012355475E-3</v>
      </c>
      <c r="W219" s="59">
        <v>2.0362918250242314E-2</v>
      </c>
      <c r="X219" s="59">
        <v>8.2712266482158806E-2</v>
      </c>
      <c r="Y219" s="59">
        <v>0.1295139103714246</v>
      </c>
      <c r="Z219" s="59">
        <v>0.18352925922724536</v>
      </c>
      <c r="AA219" s="60">
        <v>0.10312392998851949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4039860690.8099999</v>
      </c>
      <c r="R220" s="58">
        <v>16151.83</v>
      </c>
      <c r="S220" s="59">
        <v>3.2881560133114753E-2</v>
      </c>
      <c r="T220" s="59">
        <v>7.9248827687390655E-4</v>
      </c>
      <c r="U220" s="59">
        <v>1.2553017125414869E-3</v>
      </c>
      <c r="V220" s="59">
        <v>2.6245301699923747E-3</v>
      </c>
      <c r="W220" s="59">
        <v>7.3280268024919033E-3</v>
      </c>
      <c r="X220" s="59">
        <v>1.7870905739448266E-2</v>
      </c>
      <c r="Y220" s="59">
        <v>3.4347989525771595E-2</v>
      </c>
      <c r="Z220" s="59">
        <v>6.7804162443864058E-2</v>
      </c>
      <c r="AA220" s="60">
        <v>8.3265874418439356E-2</v>
      </c>
      <c r="AB220" s="59">
        <v>0.12578900852575284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4135190217.8499999</v>
      </c>
      <c r="R221" s="58">
        <v>138297.20000000001</v>
      </c>
      <c r="S221" s="59">
        <v>2.4837662205333833E-2</v>
      </c>
      <c r="T221" s="59">
        <v>6.6166237791503193E-5</v>
      </c>
      <c r="U221" s="59">
        <v>4.6327523728755205E-4</v>
      </c>
      <c r="V221" s="59">
        <v>1.9178094894766881E-3</v>
      </c>
      <c r="W221" s="59">
        <v>5.9504300070541433E-3</v>
      </c>
      <c r="X221" s="59">
        <v>1.2533633746357338E-2</v>
      </c>
      <c r="Y221" s="59">
        <v>2.6028640503816411E-2</v>
      </c>
      <c r="Z221" s="59">
        <v>5.1962844193922483E-2</v>
      </c>
      <c r="AA221" s="60">
        <v>6.4711274173400141E-2</v>
      </c>
      <c r="AB221" s="59">
        <v>9.2297535235601968E-2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4914024525.8299999</v>
      </c>
      <c r="R222" s="58">
        <v>1467.5</v>
      </c>
      <c r="S222" s="59">
        <v>3.771850427108666E-2</v>
      </c>
      <c r="T222" s="59">
        <v>1.8500945528028157E-3</v>
      </c>
      <c r="U222" s="59">
        <v>2.2948625131475812E-3</v>
      </c>
      <c r="V222" s="59">
        <v>3.2541668375787843E-3</v>
      </c>
      <c r="W222" s="59">
        <v>8.327721969519912E-3</v>
      </c>
      <c r="X222" s="59">
        <v>2.1950166436858438E-2</v>
      </c>
      <c r="Y222" s="59">
        <v>3.9475268634409304E-2</v>
      </c>
      <c r="Z222" s="59">
        <v>7.6708610000366814E-2</v>
      </c>
      <c r="AA222" s="60">
        <v>8.9005313307014208E-2</v>
      </c>
      <c r="AB222" s="59">
        <v>0.14263690230551818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72024056.890000001</v>
      </c>
      <c r="R223" s="58">
        <v>1114.3800000000001</v>
      </c>
      <c r="S223" s="59">
        <v>2.8642636267134539E-2</v>
      </c>
      <c r="T223" s="59">
        <v>5.0277423641178359E-4</v>
      </c>
      <c r="U223" s="59">
        <v>8.8018681516078504E-4</v>
      </c>
      <c r="V223" s="59">
        <v>2.1222639880578834E-3</v>
      </c>
      <c r="W223" s="59">
        <v>5.9124594928826463E-3</v>
      </c>
      <c r="X223" s="59">
        <v>1.3948409990446435E-2</v>
      </c>
      <c r="Y223" s="59">
        <v>2.9792817934832835E-2</v>
      </c>
      <c r="Z223" s="59">
        <v>5.8954330349506999E-2</v>
      </c>
      <c r="AA223" s="60">
        <v>7.2158402124343352E-2</v>
      </c>
      <c r="AB223" s="59">
        <v>0.10297523605914848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827432590.74000001</v>
      </c>
      <c r="R224" s="58">
        <v>207.32</v>
      </c>
      <c r="S224" s="59">
        <v>3.6133739817082261E-2</v>
      </c>
      <c r="T224" s="59">
        <v>1.739466563587095E-3</v>
      </c>
      <c r="U224" s="59">
        <v>2.1752791608255842E-3</v>
      </c>
      <c r="V224" s="59">
        <v>3.0965744145538335E-3</v>
      </c>
      <c r="W224" s="59">
        <v>7.8755469129800915E-3</v>
      </c>
      <c r="X224" s="59">
        <v>2.1180179292680439E-2</v>
      </c>
      <c r="Y224" s="59">
        <v>3.7845414497396888E-2</v>
      </c>
      <c r="Z224" s="59">
        <v>7.2640728476821154E-2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451120412.5</v>
      </c>
      <c r="R225" s="58">
        <v>14139.44</v>
      </c>
      <c r="S225" s="59">
        <v>2.7417287452805212E-2</v>
      </c>
      <c r="T225" s="59">
        <v>1.0116706725238934E-3</v>
      </c>
      <c r="U225" s="59">
        <v>1.3668419718218866E-3</v>
      </c>
      <c r="V225" s="59">
        <v>2.347883785423895E-3</v>
      </c>
      <c r="W225" s="59">
        <v>6.0529216179736056E-3</v>
      </c>
      <c r="X225" s="59">
        <v>1.5387973998144414E-2</v>
      </c>
      <c r="Y225" s="59">
        <v>2.8604933861866196E-2</v>
      </c>
      <c r="Z225" s="59">
        <v>5.5501102945293146E-2</v>
      </c>
      <c r="AA225" s="60">
        <v>6.6030139539372382E-2</v>
      </c>
      <c r="AB225" s="59">
        <v>9.6738663353050605E-2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472149698.06999999</v>
      </c>
      <c r="R226" s="58">
        <v>120.97</v>
      </c>
      <c r="S226" s="59">
        <v>3.5702054794520564E-2</v>
      </c>
      <c r="T226" s="59">
        <v>1.7389864193441019E-3</v>
      </c>
      <c r="U226" s="59">
        <v>2.2369511184755263E-3</v>
      </c>
      <c r="V226" s="59">
        <v>3.0679933665008672E-3</v>
      </c>
      <c r="W226" s="59">
        <v>7.9153474420930077E-3</v>
      </c>
      <c r="X226" s="59">
        <v>2.1361026680175626E-2</v>
      </c>
      <c r="Y226" s="59">
        <v>3.7300634539530045E-2</v>
      </c>
      <c r="Z226" s="59">
        <v>6.9489877110777115E-2</v>
      </c>
      <c r="AA226" s="60">
        <v>7.7299848606287219E-2</v>
      </c>
      <c r="AB226" s="59">
        <v>0.12310834648593451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268132908.09999999</v>
      </c>
      <c r="R227" s="58">
        <v>140171.34</v>
      </c>
      <c r="S227" s="59">
        <v>2.82787525029988E-2</v>
      </c>
      <c r="T227" s="59">
        <v>1.0576100754695846E-3</v>
      </c>
      <c r="U227" s="59">
        <v>1.412981137294778E-3</v>
      </c>
      <c r="V227" s="59">
        <v>2.7859828213822016E-3</v>
      </c>
      <c r="W227" s="59">
        <v>6.9966814040086636E-3</v>
      </c>
      <c r="X227" s="59">
        <v>1.6353365944983048E-2</v>
      </c>
      <c r="Y227" s="59">
        <v>2.9425936570724596E-2</v>
      </c>
      <c r="Z227" s="59">
        <v>5.5638158684011188E-2</v>
      </c>
      <c r="AA227" s="60">
        <v>6.5885820439840065E-2</v>
      </c>
      <c r="AB227" s="59">
        <v>9.7393205214795178E-2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21794548.050000001</v>
      </c>
      <c r="R228" s="58">
        <v>1138.68</v>
      </c>
      <c r="S228" s="59">
        <v>2.6577713667508128E-2</v>
      </c>
      <c r="T228" s="59">
        <v>2.4595924104003225E-4</v>
      </c>
      <c r="U228" s="59">
        <v>7.734223940939613E-4</v>
      </c>
      <c r="V228" s="59">
        <v>2.2356399739468405E-3</v>
      </c>
      <c r="W228" s="59">
        <v>5.776670729768371E-3</v>
      </c>
      <c r="X228" s="59">
        <v>1.3872317692102357E-2</v>
      </c>
      <c r="Y228" s="59">
        <v>2.7763737453967787E-2</v>
      </c>
      <c r="Z228" s="59">
        <v>6.5421610090198049E-2</v>
      </c>
      <c r="AA228" s="60">
        <v>8.7741084989922086E-2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74255648.319999993</v>
      </c>
      <c r="R229" s="58">
        <v>1037.56</v>
      </c>
      <c r="S229" s="59">
        <v>3.0603378207992655E-2</v>
      </c>
      <c r="T229" s="59">
        <v>5.5931647669188564E-4</v>
      </c>
      <c r="U229" s="59">
        <v>9.5507298108196389E-4</v>
      </c>
      <c r="V229" s="59">
        <v>2.4540588587657146E-3</v>
      </c>
      <c r="W229" s="59">
        <v>6.6849719114757842E-3</v>
      </c>
      <c r="X229" s="59">
        <v>1.6448367408917759E-2</v>
      </c>
      <c r="Y229" s="59">
        <v>3.1974085965321128E-2</v>
      </c>
      <c r="Z229" s="59">
        <v>6.4845038611611658E-2</v>
      </c>
      <c r="AA229" s="60">
        <v>8.0727796772342444E-2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43587901</v>
      </c>
      <c r="R230" s="58">
        <v>113.29</v>
      </c>
      <c r="S230" s="59">
        <v>0.20971703150026694</v>
      </c>
      <c r="T230" s="59">
        <v>4.8784814617705468E-3</v>
      </c>
      <c r="U230" s="59">
        <v>8.0078298781030843E-3</v>
      </c>
      <c r="V230" s="59">
        <v>-1.0308377740892745E-2</v>
      </c>
      <c r="W230" s="59">
        <v>4.2705936493327198E-2</v>
      </c>
      <c r="X230" s="59">
        <v>0.13278672132786723</v>
      </c>
      <c r="Y230" s="59">
        <v>0.19378292939936775</v>
      </c>
      <c r="Z230" s="59">
        <v>0.27636322667868407</v>
      </c>
      <c r="AA230" s="60">
        <v>9.4483624770553581E-2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397927635.89999998</v>
      </c>
      <c r="R231" s="58">
        <v>1485.96</v>
      </c>
      <c r="S231" s="59">
        <v>3.1415284236829315E-2</v>
      </c>
      <c r="T231" s="59">
        <v>5.9256067013232225E-4</v>
      </c>
      <c r="U231" s="59">
        <v>1.0509296685529139E-3</v>
      </c>
      <c r="V231" s="59">
        <v>2.4150352811019623E-3</v>
      </c>
      <c r="W231" s="59">
        <v>7.1095989752417935E-3</v>
      </c>
      <c r="X231" s="59">
        <v>1.7307007695046124E-2</v>
      </c>
      <c r="Y231" s="59">
        <v>3.2727070548416566E-2</v>
      </c>
      <c r="Z231" s="59">
        <v>6.360317801159554E-2</v>
      </c>
      <c r="AA231" s="60">
        <v>7.8603729485290347E-2</v>
      </c>
      <c r="AB231" s="59">
        <v>0.12197884340951816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207052865.06999999</v>
      </c>
      <c r="R232" s="58">
        <v>1298.83</v>
      </c>
      <c r="S232" s="59">
        <v>3.840772631696765E-2</v>
      </c>
      <c r="T232" s="59">
        <v>1.6658054863611053E-3</v>
      </c>
      <c r="U232" s="59">
        <v>2.1604438168869198E-3</v>
      </c>
      <c r="V232" s="59">
        <v>3.3139184575215626E-3</v>
      </c>
      <c r="W232" s="59">
        <v>8.6746501405649355E-3</v>
      </c>
      <c r="X232" s="59">
        <v>2.2354635831962299E-2</v>
      </c>
      <c r="Y232" s="59">
        <v>4.0137421819317447E-2</v>
      </c>
      <c r="Z232" s="59">
        <v>7.5822710367848628E-2</v>
      </c>
      <c r="AA232" s="60">
        <v>9.024443474465299E-2</v>
      </c>
      <c r="AB232" s="59">
        <v>0.1419289607877614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49892297.469999999</v>
      </c>
      <c r="R233" s="58">
        <v>121.55</v>
      </c>
      <c r="S233" s="59">
        <v>3.0958439355385847E-2</v>
      </c>
      <c r="T233" s="59">
        <v>9.882236679567679E-4</v>
      </c>
      <c r="U233" s="59">
        <v>1.40056022408965E-3</v>
      </c>
      <c r="V233" s="59">
        <v>2.4742268041236877E-3</v>
      </c>
      <c r="W233" s="59">
        <v>6.9588269406014704E-3</v>
      </c>
      <c r="X233" s="59">
        <v>1.6644362663097982E-2</v>
      </c>
      <c r="Y233" s="59">
        <v>3.2359436045524055E-2</v>
      </c>
      <c r="Z233" s="59">
        <v>6.5200245377267527E-2</v>
      </c>
      <c r="AA233" s="60">
        <v>7.9101562499999972E-2</v>
      </c>
      <c r="AB233" s="59">
        <v>0.11749563298703689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602114092.54999995</v>
      </c>
      <c r="R234" s="58">
        <v>118.41</v>
      </c>
      <c r="S234" s="59">
        <v>3.1356153645152811E-2</v>
      </c>
      <c r="T234" s="59">
        <v>7.6064908722112416E-4</v>
      </c>
      <c r="U234" s="59">
        <v>1.1837321383275604E-3</v>
      </c>
      <c r="V234" s="59">
        <v>2.4551303758888589E-3</v>
      </c>
      <c r="W234" s="59">
        <v>6.8021426749425825E-3</v>
      </c>
      <c r="X234" s="59">
        <v>1.7093282941075372E-2</v>
      </c>
      <c r="Y234" s="59">
        <v>3.2705389848246995E-2</v>
      </c>
      <c r="Z234" s="59">
        <v>6.4742379282438658E-2</v>
      </c>
      <c r="AA234" s="60">
        <v>7.8710030062858719E-2</v>
      </c>
      <c r="AB234" s="59">
        <v>0.1214130125958897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919631308</v>
      </c>
      <c r="R235" s="58">
        <v>120.03</v>
      </c>
      <c r="S235" s="59">
        <v>3.5009054065706667E-2</v>
      </c>
      <c r="T235" s="59">
        <v>1.8362407144645594E-3</v>
      </c>
      <c r="U235" s="59">
        <v>2.1708274192202147E-3</v>
      </c>
      <c r="V235" s="59">
        <v>3.0920942670901266E-3</v>
      </c>
      <c r="W235" s="59">
        <v>7.8085642317380927E-3</v>
      </c>
      <c r="X235" s="59">
        <v>2.0316218973138393E-2</v>
      </c>
      <c r="Y235" s="59">
        <v>3.6438994905448566E-2</v>
      </c>
      <c r="Z235" s="59">
        <v>7.3517574456667553E-2</v>
      </c>
      <c r="AA235" s="60">
        <v>8.5949515968515328E-2</v>
      </c>
      <c r="AB235" s="59">
        <v>0.13460629549106715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1245461.32</v>
      </c>
      <c r="R236" s="58">
        <v>124.55</v>
      </c>
      <c r="S236" s="59">
        <v>0.15056097705125271</v>
      </c>
      <c r="T236" s="59">
        <v>3.1411082474226797E-3</v>
      </c>
      <c r="U236" s="59">
        <v>3.868783751108227E-3</v>
      </c>
      <c r="V236" s="59">
        <v>-1.3309039055691928E-2</v>
      </c>
      <c r="W236" s="59">
        <v>2.1655319497989507E-2</v>
      </c>
      <c r="X236" s="59">
        <v>0.10036533049274921</v>
      </c>
      <c r="Y236" s="59">
        <v>0.15098355017660445</v>
      </c>
      <c r="Z236" s="59">
        <v>0.26072230161655513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1069189.19</v>
      </c>
      <c r="R237" s="58">
        <v>106.92</v>
      </c>
      <c r="S237" s="59">
        <v>4.9615829876960997E-2</v>
      </c>
      <c r="T237" s="59">
        <v>8.013575940416684E-3</v>
      </c>
      <c r="U237" s="59">
        <v>6.6848695979663218E-3</v>
      </c>
      <c r="V237" s="59">
        <v>5.6433408577878028E-3</v>
      </c>
      <c r="W237" s="59">
        <v>7.8235460458099728E-3</v>
      </c>
      <c r="X237" s="59">
        <v>3.7428708485065507E-2</v>
      </c>
      <c r="Y237" s="59">
        <v>5.2914239634013288E-2</v>
      </c>
      <c r="Z237" s="59">
        <v>7.8003790689037927E-2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3829574823.6199999</v>
      </c>
      <c r="R238" s="58">
        <v>1055.31</v>
      </c>
      <c r="S238" s="59">
        <v>2.5747944246807031E-2</v>
      </c>
      <c r="T238" s="59">
        <v>6.6335620332754952E-5</v>
      </c>
      <c r="U238" s="59">
        <v>4.5504962885016374E-4</v>
      </c>
      <c r="V238" s="59">
        <v>1.917800415839875E-3</v>
      </c>
      <c r="W238" s="59">
        <v>6.0344334496367207E-3</v>
      </c>
      <c r="X238" s="59">
        <v>1.2929048606311937E-2</v>
      </c>
      <c r="Y238" s="59">
        <v>2.6995727784968431E-2</v>
      </c>
      <c r="Z238" s="59">
        <v>5.3739927508013E-2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3419025134.71</v>
      </c>
      <c r="R239" s="58">
        <v>1295.3699999999999</v>
      </c>
      <c r="S239" s="59">
        <v>3.9731272123094706E-2</v>
      </c>
      <c r="T239" s="59">
        <v>1.9026846416222388E-3</v>
      </c>
      <c r="U239" s="59">
        <v>2.3756093786272046E-3</v>
      </c>
      <c r="V239" s="59">
        <v>3.3227995166836785E-3</v>
      </c>
      <c r="W239" s="59">
        <v>8.61948142957248E-3</v>
      </c>
      <c r="X239" s="59">
        <v>2.3522439949431088E-2</v>
      </c>
      <c r="Y239" s="59">
        <v>4.1436530715612235E-2</v>
      </c>
      <c r="Z239" s="59">
        <v>7.8576186511240542E-2</v>
      </c>
      <c r="AA239" s="60">
        <v>9.2143868878996338E-2</v>
      </c>
      <c r="AB239" s="59">
        <v>0.15112280171686021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1576168261.95</v>
      </c>
      <c r="R240" s="58">
        <v>579.64</v>
      </c>
      <c r="S240" s="59">
        <v>0.2969658999373489</v>
      </c>
      <c r="T240" s="59">
        <v>-1.791003650891995E-3</v>
      </c>
      <c r="U240" s="59">
        <v>3.6534898619985348E-3</v>
      </c>
      <c r="V240" s="59">
        <v>-1.747605729299103E-2</v>
      </c>
      <c r="W240" s="59">
        <v>5.8335919954718783E-2</v>
      </c>
      <c r="X240" s="59">
        <v>0.17676675396390359</v>
      </c>
      <c r="Y240" s="59">
        <v>0.28946431749421608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2621703157.7199998</v>
      </c>
      <c r="R241" s="58">
        <v>1263.5999999999999</v>
      </c>
      <c r="S241" s="59">
        <v>3.3754929070471389E-2</v>
      </c>
      <c r="T241" s="59">
        <v>8.3957735992518687E-4</v>
      </c>
      <c r="U241" s="59">
        <v>1.3313046785848835E-3</v>
      </c>
      <c r="V241" s="59">
        <v>2.8491837366369458E-3</v>
      </c>
      <c r="W241" s="59">
        <v>7.6153263426497787E-3</v>
      </c>
      <c r="X241" s="59">
        <v>1.8194710802404417E-2</v>
      </c>
      <c r="Y241" s="59">
        <v>3.5313396149119138E-2</v>
      </c>
      <c r="Z241" s="59">
        <v>6.9614681384167418E-2</v>
      </c>
      <c r="AA241" s="60">
        <v>8.4867997424339911E-2</v>
      </c>
      <c r="AB241" s="59">
        <v>0.13099127321548437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2302343191.5999999</v>
      </c>
      <c r="R242" s="58">
        <v>1372.14</v>
      </c>
      <c r="S242" s="59">
        <v>7.8277132955608217E-2</v>
      </c>
      <c r="T242" s="59">
        <v>5.6949361243652449E-3</v>
      </c>
      <c r="U242" s="59">
        <v>6.9643708949473516E-3</v>
      </c>
      <c r="V242" s="59">
        <v>2.5792592484346895E-3</v>
      </c>
      <c r="W242" s="59">
        <v>1.5940945202538262E-2</v>
      </c>
      <c r="X242" s="59">
        <v>5.3199573236723266E-2</v>
      </c>
      <c r="Y242" s="59">
        <v>8.7058823529411841E-2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3314326667.1799998</v>
      </c>
      <c r="R243" s="58">
        <v>1829.31</v>
      </c>
      <c r="S243" s="59">
        <v>0.16674851869096294</v>
      </c>
      <c r="T243" s="59">
        <v>3.3897747280774468E-3</v>
      </c>
      <c r="U243" s="59">
        <v>5.0988170524661532E-3</v>
      </c>
      <c r="V243" s="59">
        <v>-5.2745770822344882E-3</v>
      </c>
      <c r="W243" s="59">
        <v>3.546825913452005E-2</v>
      </c>
      <c r="X243" s="59">
        <v>0.10543013221822052</v>
      </c>
      <c r="Y243" s="59">
        <v>0.17392141385749763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5066596640.75</v>
      </c>
      <c r="R244" s="58">
        <v>1064.7</v>
      </c>
      <c r="S244" s="59">
        <v>7.2378228113291171E-2</v>
      </c>
      <c r="T244" s="59">
        <v>5.2020883882967087E-3</v>
      </c>
      <c r="U244" s="59">
        <v>5.9333723852534647E-3</v>
      </c>
      <c r="V244" s="59">
        <v>2.098882791984732E-3</v>
      </c>
      <c r="W244" s="59">
        <v>1.3247302004225503E-2</v>
      </c>
      <c r="X244" s="59">
        <v>4.6943832599118947E-2</v>
      </c>
      <c r="Y244" s="59">
        <v>8.2155162775569987E-2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37526804.840000004</v>
      </c>
      <c r="R245" s="58">
        <v>1033.22</v>
      </c>
      <c r="S245" s="59">
        <v>2.4146065856511321E-2</v>
      </c>
      <c r="T245" s="59">
        <v>5.807425761735397E-5</v>
      </c>
      <c r="U245" s="59">
        <v>4.4540842015573453E-4</v>
      </c>
      <c r="V245" s="59">
        <v>1.842299189388445E-3</v>
      </c>
      <c r="W245" s="59">
        <v>5.7137294982237009E-3</v>
      </c>
      <c r="X245" s="59">
        <v>1.2097524660338753E-2</v>
      </c>
      <c r="Y245" s="59">
        <v>2.5294473718158642E-2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1000594554.15</v>
      </c>
      <c r="R246" s="58">
        <v>1047.8900000000001</v>
      </c>
      <c r="S246" s="59">
        <v>3.4585233892147071E-2</v>
      </c>
      <c r="T246" s="59">
        <v>1.5292127421653045E-3</v>
      </c>
      <c r="U246" s="59">
        <v>1.9888889951331073E-3</v>
      </c>
      <c r="V246" s="59">
        <v>3.4665364321488871E-3</v>
      </c>
      <c r="W246" s="59">
        <v>9.1196240442210537E-3</v>
      </c>
      <c r="X246" s="59">
        <v>2.0469971856223488E-2</v>
      </c>
      <c r="Y246" s="59">
        <v>3.6068458884132182E-2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3550492320.1300001</v>
      </c>
      <c r="R247" s="58">
        <v>1797.03</v>
      </c>
      <c r="S247" s="59">
        <v>6.594260496126611E-2</v>
      </c>
      <c r="T247" s="59">
        <v>5.1515253213410949E-3</v>
      </c>
      <c r="U247" s="59">
        <v>7.4901747520560976E-3</v>
      </c>
      <c r="V247" s="59">
        <v>6.2546896173272673E-3</v>
      </c>
      <c r="W247" s="59">
        <v>1.1556431184914142E-2</v>
      </c>
      <c r="X247" s="59">
        <v>4.2590594214502085E-2</v>
      </c>
      <c r="Y247" s="59">
        <v>7.3995051457668409E-2</v>
      </c>
      <c r="Z247" s="59">
        <v>0.1024453387646929</v>
      </c>
      <c r="AA247" s="59">
        <v>0.10824478418264456</v>
      </c>
      <c r="AB247" s="59">
        <v>0.17314923619271447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150125043.88999999</v>
      </c>
      <c r="R248" s="58">
        <v>132027.85</v>
      </c>
      <c r="S248" s="59">
        <v>0.11255811468593886</v>
      </c>
      <c r="T248" s="59">
        <v>2.3328171142897335E-3</v>
      </c>
      <c r="U248" s="59">
        <v>9.9904409592778366E-4</v>
      </c>
      <c r="V248" s="59">
        <v>1.0794342401085948E-4</v>
      </c>
      <c r="W248" s="59">
        <v>1.2776238776376455E-2</v>
      </c>
      <c r="X248" s="59">
        <v>7.4196513877359344E-2</v>
      </c>
      <c r="Y248" s="59">
        <v>0.11428432292980117</v>
      </c>
      <c r="Z248" s="59">
        <v>0.20235829257788707</v>
      </c>
      <c r="AA248" s="60">
        <v>0.13710195077783327</v>
      </c>
      <c r="AB248" s="59">
        <v>0.25279839371986979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324931299.10000002</v>
      </c>
      <c r="R249" s="58">
        <v>1107.51</v>
      </c>
      <c r="S249" s="59">
        <v>7.2160856559241759E-2</v>
      </c>
      <c r="T249" s="59">
        <v>7.2942909894587321E-3</v>
      </c>
      <c r="U249" s="59">
        <v>7.3492627998143828E-3</v>
      </c>
      <c r="V249" s="59">
        <v>6.6442465006361978E-3</v>
      </c>
      <c r="W249" s="59">
        <v>1.463070524213499E-2</v>
      </c>
      <c r="X249" s="59">
        <v>4.8172930409517319E-2</v>
      </c>
      <c r="Y249" s="59">
        <v>7.6370598582993915E-2</v>
      </c>
      <c r="Z249" s="59">
        <v>9.4182852852259524E-2</v>
      </c>
      <c r="AA249" s="60">
        <v>7.5168918918918984E-2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1919071291.45</v>
      </c>
      <c r="R250" s="58">
        <v>1496.74</v>
      </c>
      <c r="S250" s="59">
        <v>3.1139341664714749E-2</v>
      </c>
      <c r="T250" s="59">
        <v>1.0299625468164551E-3</v>
      </c>
      <c r="U250" s="59">
        <v>1.458623273739471E-3</v>
      </c>
      <c r="V250" s="59">
        <v>2.6863531918029323E-3</v>
      </c>
      <c r="W250" s="59">
        <v>7.1257948390135032E-3</v>
      </c>
      <c r="X250" s="59">
        <v>1.7768137031572009E-2</v>
      </c>
      <c r="Y250" s="59">
        <v>3.2455214563113462E-2</v>
      </c>
      <c r="Z250" s="59">
        <v>6.1051168989522425E-2</v>
      </c>
      <c r="AA250" s="60">
        <v>7.4402945969032935E-2</v>
      </c>
      <c r="AB250" s="59">
        <v>0.11700349264157137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302147032.52999997</v>
      </c>
      <c r="R251" s="58">
        <v>1535.6</v>
      </c>
      <c r="S251" s="59">
        <v>3.5768968750210767E-2</v>
      </c>
      <c r="T251" s="59">
        <v>1.7875083177850614E-3</v>
      </c>
      <c r="U251" s="59">
        <v>2.232113720319966E-3</v>
      </c>
      <c r="V251" s="59">
        <v>3.0897463533807695E-3</v>
      </c>
      <c r="W251" s="59">
        <v>7.4661138155908474E-3</v>
      </c>
      <c r="X251" s="59">
        <v>2.2717434015544491E-2</v>
      </c>
      <c r="Y251" s="59">
        <v>3.7098070468098786E-2</v>
      </c>
      <c r="Z251" s="59">
        <v>6.5353128902455815E-2</v>
      </c>
      <c r="AA251" s="60">
        <v>7.2923289757760731E-2</v>
      </c>
      <c r="AB251" s="59">
        <v>0.117710425946953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1616202.82</v>
      </c>
      <c r="R252" s="58">
        <v>1415.43</v>
      </c>
      <c r="S252" s="59">
        <v>1.9204182148103398E-2</v>
      </c>
      <c r="T252" s="59">
        <v>3.6751454156093444E-4</v>
      </c>
      <c r="U252" s="59">
        <v>5.6551889893467159E-4</v>
      </c>
      <c r="V252" s="59">
        <v>1.2379039103616093E-3</v>
      </c>
      <c r="W252" s="59">
        <v>2.92637993339482E-3</v>
      </c>
      <c r="X252" s="59">
        <v>8.1194846263969375E-3</v>
      </c>
      <c r="Y252" s="59">
        <v>2.0320925002162607E-2</v>
      </c>
      <c r="Z252" s="59">
        <v>4.477512788148548E-2</v>
      </c>
      <c r="AA252" s="60">
        <v>5.4135573528754678E-2</v>
      </c>
      <c r="AB252" s="59">
        <v>8.5677249123668281E-2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49242782.789999999</v>
      </c>
      <c r="R253" s="58">
        <v>1020.6</v>
      </c>
      <c r="S253" s="59" t="s">
        <v>19</v>
      </c>
      <c r="T253" s="59">
        <v>1.501368895169098E-3</v>
      </c>
      <c r="U253" s="59">
        <v>2.0225027981228614E-3</v>
      </c>
      <c r="V253" s="59">
        <v>3.2044350954449751E-3</v>
      </c>
      <c r="W253" s="59">
        <v>8.31867849591977E-3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2024-12-19T10:05:24Z</dcterms:modified>
</cp:coreProperties>
</file>