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3CC066F2-73C0-47B3-898F-8E958FF64F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1-2023" sheetId="1" r:id="rId1"/>
  </sheets>
  <definedNames>
    <definedName name="_xlnm._FilterDatabase" localSheetId="0" hidden="1">'19-01-2023'!$A$2:$AB$232</definedName>
  </definedNames>
  <calcPr calcId="191029"/>
</workbook>
</file>

<file path=xl/sharedStrings.xml><?xml version="1.0" encoding="utf-8"?>
<sst xmlns="http://schemas.openxmlformats.org/spreadsheetml/2006/main" count="3011" uniqueCount="768">
  <si>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</si>
  <si>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</si>
  <si>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</si>
  <si>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</si>
  <si>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</si>
  <si>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</si>
  <si>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</si>
  <si>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</si>
  <si>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</si>
  <si>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</si>
  <si>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</si>
  <si>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</si>
  <si>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</si>
  <si>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</si>
  <si>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</si>
  <si>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</si>
  <si>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</si>
  <si>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</si>
  <si>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</si>
  <si>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</si>
  <si>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</si>
  <si>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</si>
  <si>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</si>
  <si>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</si>
  <si>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</si>
  <si>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</si>
  <si>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</si>
  <si>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</si>
  <si>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</si>
  <si>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</si>
  <si>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</si>
  <si>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</si>
  <si>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</si>
  <si>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</si>
  <si>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</si>
  <si>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</si>
  <si>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</si>
  <si>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</si>
  <si>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</si>
  <si>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</si>
  <si>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</si>
  <si>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</si>
  <si>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</si>
  <si>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</si>
  <si>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</si>
  <si>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</si>
  <si>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</si>
  <si>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</si>
  <si>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</si>
  <si>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</si>
  <si>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</si>
  <si>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</si>
  <si>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</si>
  <si>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</si>
  <si>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</si>
  <si>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</si>
  <si>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</si>
  <si>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</si>
  <si>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</si>
  <si>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</si>
  <si>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</si>
  <si>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</si>
  <si>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</si>
  <si>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</si>
  <si>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</si>
  <si>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</si>
  <si>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</si>
  <si>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</si>
  <si>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</si>
  <si>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</si>
  <si>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</si>
  <si>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</si>
  <si>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</si>
  <si>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</si>
  <si>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</si>
  <si>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</si>
  <si>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</si>
  <si>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</si>
  <si>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</si>
  <si>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</si>
  <si>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</si>
  <si>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</si>
  <si>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</si>
  <si>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</si>
  <si>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</si>
  <si>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</si>
  <si>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</si>
  <si>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</si>
  <si>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</si>
  <si>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</si>
  <si>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</si>
  <si>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</si>
  <si>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</si>
  <si>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</si>
  <si>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</si>
  <si>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</si>
  <si>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</si>
  <si>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</si>
  <si>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</si>
  <si>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</si>
  <si>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</si>
  <si>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</si>
  <si>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</si>
  <si>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</si>
  <si>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</si>
  <si>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</si>
  <si>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</si>
  <si>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</si>
  <si>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</si>
  <si>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</si>
  <si>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</si>
  <si>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</si>
  <si>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</si>
  <si>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</si>
  <si>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</si>
  <si>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</si>
  <si>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</si>
  <si>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</si>
  <si>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</si>
  <si>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</si>
  <si>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</si>
  <si>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</si>
  <si>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</si>
  <si>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</si>
  <si>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</si>
  <si>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</si>
  <si>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</si>
  <si>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</si>
  <si>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</si>
  <si>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</si>
  <si>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</si>
  <si>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</si>
  <si>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</si>
  <si>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</si>
  <si>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</si>
  <si>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</si>
  <si>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</si>
  <si>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</si>
  <si>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</si>
  <si>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</si>
  <si>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</si>
  <si>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</si>
  <si>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</si>
  <si>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</si>
  <si>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</si>
  <si>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</si>
  <si>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</si>
  <si>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</si>
  <si>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</si>
  <si>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</si>
  <si>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</si>
  <si>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</si>
  <si>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</si>
  <si>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</si>
  <si>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</si>
  <si>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</si>
  <si>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</si>
  <si>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</si>
  <si>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</si>
  <si>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</si>
  <si>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</si>
  <si>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</si>
  <si>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</si>
  <si>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</si>
  <si>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</si>
  <si>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</si>
  <si>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</si>
  <si>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</si>
  <si>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</si>
  <si>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</si>
  <si>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</si>
  <si>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</si>
  <si>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</si>
  <si>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</si>
  <si>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</si>
  <si>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</si>
  <si>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</si>
  <si>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</si>
  <si>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</si>
  <si>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</si>
  <si>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</si>
  <si>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</si>
  <si>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</si>
  <si>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</si>
  <si>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</si>
  <si>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</si>
  <si>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</si>
  <si>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</si>
  <si>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</si>
  <si>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</si>
  <si>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</si>
  <si>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</si>
  <si>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</si>
  <si>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</si>
  <si>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</si>
  <si>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</si>
  <si>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</si>
  <si>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</si>
  <si>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</si>
  <si>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</si>
  <si>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</si>
  <si>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</si>
  <si>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</si>
  <si>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</si>
  <si>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</si>
  <si>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</si>
  <si>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</si>
  <si>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</si>
  <si>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</si>
  <si>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</si>
  <si>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</si>
  <si>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</si>
  <si>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</si>
  <si>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</si>
  <si>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</si>
  <si>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</si>
  <si>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</si>
  <si>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</si>
  <si>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</si>
  <si>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</si>
  <si>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</si>
  <si>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</si>
  <si>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</si>
  <si>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</si>
  <si>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</si>
  <si>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</si>
  <si>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</si>
  <si>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</si>
  <si>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</si>
  <si>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</si>
  <si>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</si>
  <si>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</si>
  <si>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</si>
  <si>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</si>
  <si>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</si>
  <si>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</si>
  <si>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</si>
  <si>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</si>
  <si>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</si>
  <si>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</si>
  <si>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</si>
  <si>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</si>
  <si>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</si>
  <si>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</si>
  <si>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</si>
  <si>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</si>
  <si>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</si>
  <si>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</si>
  <si>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</si>
  <si>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</si>
  <si>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</si>
  <si>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</si>
  <si>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</si>
  <si>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</si>
  <si>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</si>
  <si>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</si>
  <si>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</si>
  <si>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</si>
  <si>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</si>
  <si>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</si>
  <si>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</si>
  <si>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</si>
  <si>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</si>
  <si>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</si>
  <si>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</si>
  <si>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</si>
  <si>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</si>
  <si>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</si>
  <si>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</si>
  <si>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</si>
  <si>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</si>
  <si>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</si>
  <si>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</si>
  <si>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</si>
  <si>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</si>
  <si>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</si>
  <si>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</si>
  <si>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</si>
  <si>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</si>
  <si>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</si>
  <si>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</si>
  <si>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</si>
  <si>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</si>
  <si>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</si>
  <si>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</si>
  <si>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</si>
  <si>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</si>
  <si>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</si>
  <si>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</si>
  <si>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</si>
  <si>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</si>
  <si>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</si>
  <si>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</si>
  <si>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</si>
  <si>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</si>
  <si>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</si>
  <si>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</si>
  <si>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</si>
  <si>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</si>
  <si>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</si>
  <si>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</si>
  <si>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</si>
  <si>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</si>
  <si>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</si>
  <si>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</si>
  <si>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</si>
  <si>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</si>
  <si>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</si>
  <si>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</si>
  <si>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</si>
  <si>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</si>
  <si>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</si>
  <si>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</si>
  <si>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</si>
  <si>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</si>
  <si>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</si>
  <si>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</si>
  <si>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</si>
  <si>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</si>
  <si>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</si>
  <si>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</si>
  <si>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</si>
  <si>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</si>
  <si>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</si>
  <si>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</si>
  <si>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</si>
  <si>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</si>
  <si>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</si>
  <si>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</si>
  <si>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</si>
  <si>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</si>
  <si>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</si>
  <si>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</si>
  <si>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</si>
  <si>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</si>
  <si>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</si>
  <si>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</si>
  <si>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</si>
  <si>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</si>
  <si>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</si>
  <si>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</si>
  <si>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</si>
  <si>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</si>
  <si>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</si>
  <si>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</si>
  <si>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</si>
  <si>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</si>
  <si>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</si>
  <si>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</si>
  <si>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</si>
  <si>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</si>
  <si>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</si>
  <si>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</si>
  <si>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</si>
  <si>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</si>
  <si>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</si>
  <si>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</si>
  <si>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</si>
  <si>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</si>
  <si>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</si>
  <si>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</si>
  <si>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</si>
  <si>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</si>
  <si>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</si>
  <si>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</si>
  <si>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</si>
  <si>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</si>
  <si>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</si>
  <si>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</si>
  <si>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</si>
  <si>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</si>
  <si>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</si>
  <si>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</si>
  <si>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</si>
  <si>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</si>
  <si>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</si>
  <si>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</si>
  <si>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</si>
  <si>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</si>
  <si>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</si>
  <si>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</si>
  <si>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</si>
  <si>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</si>
  <si>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</si>
  <si>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</si>
  <si>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</si>
  <si>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</si>
  <si>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</si>
  <si>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</si>
  <si>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</si>
  <si>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</si>
  <si>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</si>
  <si>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</si>
  <si>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</si>
  <si>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</si>
  <si>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</si>
  <si>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</si>
  <si>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</si>
  <si>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</si>
  <si>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</si>
  <si>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</si>
  <si>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</si>
  <si>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</si>
  <si>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</si>
  <si>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</si>
  <si>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</si>
  <si>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</si>
  <si>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</si>
  <si>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</si>
  <si>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</si>
  <si>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</si>
  <si>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</si>
  <si>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</si>
  <si>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</si>
  <si>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</si>
  <si>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</si>
  <si>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</si>
  <si>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</si>
  <si>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</si>
  <si>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</si>
  <si>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</si>
  <si>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</si>
  <si>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</si>
  <si>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</si>
  <si>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</si>
  <si>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</si>
  <si>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</si>
  <si>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</si>
  <si>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</si>
  <si>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</si>
  <si>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</si>
  <si>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</si>
  <si>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</si>
  <si>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</si>
  <si>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</si>
  <si>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</si>
  <si>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</si>
  <si>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</si>
  <si>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</si>
  <si>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</si>
  <si>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</si>
  <si>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</si>
  <si>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</si>
  <si>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</si>
  <si>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</si>
  <si>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</si>
  <si>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</si>
  <si>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</si>
  <si>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</si>
  <si>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</si>
  <si>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</si>
  <si>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</si>
  <si>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</si>
  <si>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</si>
  <si>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</si>
  <si>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</si>
  <si>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</si>
  <si>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</si>
  <si>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</si>
  <si>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</si>
  <si>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</si>
  <si>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</si>
  <si>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</si>
  <si>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</si>
  <si>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</si>
  <si>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</si>
  <si>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</si>
  <si>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</si>
  <si>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</si>
  <si>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</si>
  <si>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</si>
  <si>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</si>
  <si>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</si>
  <si>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</si>
  <si>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</si>
  <si>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</si>
  <si>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</si>
  <si>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</si>
  <si>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</si>
  <si>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</si>
  <si>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</si>
  <si>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</si>
  <si>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</si>
  <si>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</si>
  <si>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</si>
  <si>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</si>
  <si>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</si>
  <si>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</si>
  <si>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</si>
  <si>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</si>
  <si>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</si>
  <si>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</si>
  <si>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</si>
  <si>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</si>
  <si>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</si>
  <si>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</si>
  <si>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</si>
  <si>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</si>
  <si>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</si>
  <si>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</si>
  <si>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</si>
  <si>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</si>
  <si>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</si>
  <si>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</si>
  <si>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</si>
  <si>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</si>
  <si>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</si>
  <si>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</si>
  <si>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</si>
  <si>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</si>
  <si>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</si>
  <si>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</si>
  <si>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</si>
  <si>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</si>
  <si>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</si>
  <si>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</si>
  <si>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</si>
  <si>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</si>
  <si>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</si>
  <si>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</si>
  <si>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</si>
  <si>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</si>
  <si>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</si>
  <si>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</si>
  <si>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</si>
  <si>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</si>
  <si>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</si>
  <si>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</si>
  <si>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</si>
  <si>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</si>
  <si>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</si>
  <si>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</si>
  <si>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</si>
  <si>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</si>
  <si>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</si>
  <si>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</si>
  <si>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</si>
  <si>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</si>
  <si>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</si>
  <si>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</si>
  <si>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</si>
  <si>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</si>
  <si>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</si>
  <si>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</si>
  <si>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</si>
  <si>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</si>
  <si>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</si>
  <si>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</si>
  <si>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</si>
  <si>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</si>
  <si>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</si>
  <si>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</si>
  <si>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</si>
  <si>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</si>
  <si>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</si>
  <si>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</si>
  <si>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</si>
  <si>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</si>
  <si>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</si>
  <si>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</si>
  <si>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</si>
  <si>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</si>
  <si>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</si>
  <si>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</si>
  <si>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</si>
  <si>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</si>
  <si>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</si>
  <si>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</si>
  <si>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</si>
  <si>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</si>
  <si>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</si>
  <si>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</si>
  <si>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</si>
  <si>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</si>
  <si>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</si>
  <si>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</si>
  <si>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</si>
  <si>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</si>
  <si>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</si>
  <si>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</si>
  <si>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</si>
  <si>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</si>
  <si>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</si>
  <si>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</si>
  <si>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</si>
  <si>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</si>
  <si>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</si>
  <si>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</si>
  <si>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</si>
  <si>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</si>
  <si>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</si>
  <si>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</si>
  <si>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</si>
  <si>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</si>
  <si>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</si>
  <si>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</si>
  <si>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</si>
  <si>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</si>
  <si>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</si>
  <si>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</si>
  <si>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</si>
  <si>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</si>
  <si>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</si>
  <si>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</si>
  <si>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</si>
  <si>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</si>
  <si>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</si>
  <si>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</si>
  <si>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</si>
  <si>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</si>
  <si>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</si>
  <si>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</si>
  <si>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</si>
  <si>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</si>
  <si>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</si>
  <si>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</si>
  <si>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</si>
  <si>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</si>
  <si>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</si>
  <si>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</si>
  <si>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</si>
  <si>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</si>
  <si>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</si>
  <si>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</si>
  <si>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</si>
  <si>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</si>
  <si>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</si>
  <si>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</si>
  <si>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</si>
  <si>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</si>
  <si>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</si>
  <si>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</si>
  <si>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</si>
  <si>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</si>
  <si>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</si>
  <si>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</si>
  <si>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</si>
  <si>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</si>
  <si>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</si>
  <si>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</si>
  <si>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</si>
  <si>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</si>
  <si>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</si>
  <si>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</si>
  <si>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</si>
  <si>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</si>
  <si>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</si>
  <si>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</si>
  <si>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</si>
  <si>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</si>
  <si>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</si>
  <si>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</si>
  <si>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</si>
  <si>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</si>
  <si>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</si>
  <si>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</si>
  <si>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</si>
  <si>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</si>
  <si>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</si>
  <si>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</si>
  <si>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</si>
  <si>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</si>
  <si>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</si>
  <si>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</si>
  <si>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</si>
  <si>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</si>
  <si>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</si>
  <si>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</si>
  <si>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</si>
  <si>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</si>
  <si>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</si>
  <si>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</si>
  <si>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</si>
  <si>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</si>
  <si>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</si>
  <si>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</si>
  <si>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</si>
  <si>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</si>
  <si>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</si>
  <si>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</si>
  <si>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</si>
  <si>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</si>
  <si>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</si>
  <si>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</si>
  <si>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</si>
  <si>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</si>
  <si>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</si>
  <si>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</si>
  <si>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</si>
  <si>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</si>
  <si>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</si>
  <si>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</si>
  <si>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</si>
  <si>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</si>
  <si>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</si>
  <si>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</si>
  <si>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</si>
  <si>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</si>
  <si>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</si>
  <si>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</si>
  <si>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</si>
  <si>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</si>
  <si>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</si>
  <si>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</si>
  <si>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</si>
  <si>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</si>
  <si>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</si>
  <si>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</si>
  <si>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</si>
  <si>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</si>
  <si>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</si>
  <si>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</si>
  <si>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</si>
  <si>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</si>
  <si>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</si>
  <si>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</si>
  <si>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</si>
  <si>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</si>
  <si>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</si>
  <si>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</si>
  <si>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</si>
  <si>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</si>
  <si>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</si>
  <si>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</si>
  <si>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</si>
  <si>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</si>
  <si>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</si>
  <si>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</si>
  <si>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</si>
  <si>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</si>
  <si>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</si>
  <si>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</si>
  <si>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</si>
  <si>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</si>
  <si>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</si>
  <si>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</si>
  <si>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</si>
  <si>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</si>
  <si>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</si>
  <si>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</si>
  <si>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</si>
  <si>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</si>
  <si>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</si>
  <si>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</si>
  <si>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</si>
  <si>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</si>
  <si>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</si>
  <si>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</si>
  <si>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</si>
  <si>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</si>
  <si>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</si>
  <si>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</si>
  <si>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</si>
  <si>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</si>
  <si>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</si>
  <si>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</si>
  <si>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</si>
  <si>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</si>
  <si>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</si>
  <si>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</si>
  <si>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</si>
  <si>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</si>
  <si>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</si>
  <si>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</si>
  <si>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</si>
  <si>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</si>
  <si>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</si>
  <si>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19/01/2023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</si>
</sst>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9" sqref="AC9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422648678.36000001</v>
      </c>
      <c r="R3" s="11">
        <v>115257.34</v>
      </c>
      <c r="S3" s="12">
        <v>9.7546554770664361E-4</v>
      </c>
      <c r="T3" s="12">
        <v>8.191038621963896E-5</v>
      </c>
      <c r="U3" s="12">
        <v>4.2314553107541719E-4</v>
      </c>
      <c r="V3" s="12">
        <v>1.3804703712343601E-3</v>
      </c>
      <c r="W3" s="12">
        <v>3.2170534471301399E-3</v>
      </c>
      <c r="X3" s="12">
        <v>5.0411922927274472E-3</v>
      </c>
      <c r="Y3" s="12">
        <v>8.6533003747138355E-3</v>
      </c>
      <c r="Z3" s="12">
        <v>1.5471540854598084E-2</v>
      </c>
      <c r="AA3" s="13">
        <v>2.720415953313984E-2</v>
      </c>
      <c r="AB3" s="12">
        <v>6.0244060458671457E-2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851271160.38999999</v>
      </c>
      <c r="R4" s="11">
        <v>2889.17</v>
      </c>
      <c r="S4" s="12">
        <v>-4.6380982872835166E-2</v>
      </c>
      <c r="T4" s="12">
        <v>1.2808086402654764E-4</v>
      </c>
      <c r="U4" s="12">
        <v>1.0012888562439793E-3</v>
      </c>
      <c r="V4" s="12">
        <v>-6.1640943695273717E-2</v>
      </c>
      <c r="W4" s="12">
        <v>-6.2164846722152181E-2</v>
      </c>
      <c r="X4" s="12">
        <v>-9.0403359862986116E-2</v>
      </c>
      <c r="Y4" s="12">
        <v>-8.9698348383356552E-2</v>
      </c>
      <c r="Z4" s="12">
        <v>-7.3143267771728845E-2</v>
      </c>
      <c r="AA4" s="13">
        <v>-3.07985964347295E-2</v>
      </c>
      <c r="AB4" s="12">
        <v>6.7027861490279589E-2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9400122783.5499992</v>
      </c>
      <c r="R5" s="11">
        <v>2910.44</v>
      </c>
      <c r="S5" s="12">
        <v>-1.510952289101181E-2</v>
      </c>
      <c r="T5" s="12">
        <v>-1.1337206306232621E-4</v>
      </c>
      <c r="U5" s="12">
        <v>8.2529813895272793E-4</v>
      </c>
      <c r="V5" s="12">
        <v>-1.6321191862724873E-2</v>
      </c>
      <c r="W5" s="12">
        <v>-1.9779938501332028E-2</v>
      </c>
      <c r="X5" s="12">
        <v>-2.5415726273632637E-2</v>
      </c>
      <c r="Y5" s="12">
        <v>-1.9512458057648018E-2</v>
      </c>
      <c r="Z5" s="12">
        <v>-3.5128565070016654E-3</v>
      </c>
      <c r="AA5" s="13">
        <v>2.3278708121354474E-2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2112218566.6800001</v>
      </c>
      <c r="R6" s="11">
        <v>2039.13</v>
      </c>
      <c r="S6" s="12">
        <v>1.1783594290849012E-3</v>
      </c>
      <c r="T6" s="12">
        <v>1.9620057584873472E-4</v>
      </c>
      <c r="U6" s="12">
        <v>7.6561786834325831E-4</v>
      </c>
      <c r="V6" s="12">
        <v>1.5619244087527019E-3</v>
      </c>
      <c r="W6" s="12">
        <v>3.8744424642833111E-3</v>
      </c>
      <c r="X6" s="12">
        <v>5.8998505305425967E-3</v>
      </c>
      <c r="Y6" s="12">
        <v>1.2965529574820115E-2</v>
      </c>
      <c r="Z6" s="12">
        <v>2.5600659883413937E-2</v>
      </c>
      <c r="AA6" s="13">
        <v>4.6646990889259651E-2</v>
      </c>
      <c r="AB6" s="12">
        <v>9.7208994495472129E-2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534860443.41000003</v>
      </c>
      <c r="R7" s="11">
        <v>361392.19</v>
      </c>
      <c r="S7" s="12">
        <v>-1.1936739756604467E-3</v>
      </c>
      <c r="T7" s="12">
        <v>7.2751745529888253E-5</v>
      </c>
      <c r="U7" s="12">
        <v>8.5672861108541378E-4</v>
      </c>
      <c r="V7" s="12">
        <v>-9.9015790944021213E-4</v>
      </c>
      <c r="W7" s="12">
        <v>1.4944448578767719E-4</v>
      </c>
      <c r="X7" s="12">
        <v>1.5487481963627409E-3</v>
      </c>
      <c r="Y7" s="12">
        <v>8.4771395420683918E-3</v>
      </c>
      <c r="Z7" s="12">
        <v>2.3452319174949388E-2</v>
      </c>
      <c r="AA7" s="12">
        <v>4.9931815419857278E-2</v>
      </c>
      <c r="AB7" s="12">
        <v>0.1030037969605087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44206035.030000001</v>
      </c>
      <c r="R8" s="11">
        <v>176.56</v>
      </c>
      <c r="S8" s="12">
        <v>-2.4295157918526856E-3</v>
      </c>
      <c r="T8" s="12">
        <v>0</v>
      </c>
      <c r="U8" s="12">
        <v>6.2340606404088215E-4</v>
      </c>
      <c r="V8" s="12">
        <v>-2.5985764320416221E-3</v>
      </c>
      <c r="W8" s="12">
        <v>-2.9928285052798075E-3</v>
      </c>
      <c r="X8" s="12">
        <v>-3.6117381489841221E-3</v>
      </c>
      <c r="Y8" s="12">
        <v>-6.2262976170252579E-4</v>
      </c>
      <c r="Z8" s="12">
        <v>7.4750356633381011E-3</v>
      </c>
      <c r="AA8" s="13">
        <v>2.6929564357587362E-2</v>
      </c>
      <c r="AB8" s="12">
        <v>6.5154440154440232E-2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436120463.65386236</v>
      </c>
      <c r="R9" s="11">
        <v>6808.53</v>
      </c>
      <c r="S9" s="12">
        <v>-3.5963083998346294E-2</v>
      </c>
      <c r="T9" s="12">
        <v>-2.9259677440613653E-3</v>
      </c>
      <c r="U9" s="12">
        <v>3.2269329549422373E-3</v>
      </c>
      <c r="V9" s="12">
        <v>-4.1319463022987932E-2</v>
      </c>
      <c r="W9" s="12">
        <v>-6.7957935430173505E-2</v>
      </c>
      <c r="X9" s="12">
        <v>-0.10511338992095438</v>
      </c>
      <c r="Y9" s="12">
        <v>-0.15332060760186286</v>
      </c>
      <c r="Z9" s="12">
        <v>-7.049769826837704E-2</v>
      </c>
      <c r="AA9" s="13">
        <v>-8.0411783535411868E-2</v>
      </c>
      <c r="AB9" s="12">
        <v>-7.0402516599150533E-2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4129393546.8400002</v>
      </c>
      <c r="R10" s="11">
        <v>2495.2199999999998</v>
      </c>
      <c r="S10" s="12">
        <v>-2.4841335983089686E-4</v>
      </c>
      <c r="T10" s="12">
        <v>1.7636825692028948E-4</v>
      </c>
      <c r="U10" s="12">
        <v>8.6239054659501576E-4</v>
      </c>
      <c r="V10" s="12">
        <v>3.2062329167873242E-5</v>
      </c>
      <c r="W10" s="12">
        <v>2.2332366668540867E-3</v>
      </c>
      <c r="X10" s="12">
        <v>5.0712349403655354E-3</v>
      </c>
      <c r="Y10" s="12">
        <v>1.3427234623257607E-2</v>
      </c>
      <c r="Z10" s="12">
        <v>3.0827067669172887E-2</v>
      </c>
      <c r="AA10" s="13">
        <v>5.679060449869329E-2</v>
      </c>
      <c r="AB10" s="12">
        <v>0.10251368631280339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3273902.45</v>
      </c>
      <c r="R11" s="11">
        <v>29762.75</v>
      </c>
      <c r="S11" s="12">
        <v>-2.5177317159846672E-2</v>
      </c>
      <c r="T11" s="12">
        <v>-5.3218385541871248E-3</v>
      </c>
      <c r="U11" s="12">
        <v>5.986350134727543E-3</v>
      </c>
      <c r="V11" s="12">
        <v>-3.299753463147486E-2</v>
      </c>
      <c r="W11" s="12">
        <v>-4.1525238147377665E-2</v>
      </c>
      <c r="X11" s="12">
        <v>-7.4974242464269647E-2</v>
      </c>
      <c r="Y11" s="12">
        <v>-0.13809205809000771</v>
      </c>
      <c r="Z11" s="12">
        <v>-5.4366668488283011E-2</v>
      </c>
      <c r="AA11" s="13">
        <v>-5.1875097360181172E-2</v>
      </c>
      <c r="AB11" s="12">
        <v>-4.1579868854127219E-2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5798940155.4799995</v>
      </c>
      <c r="R12" s="11">
        <v>5203.17</v>
      </c>
      <c r="S12" s="12">
        <v>-4.8216563446086162E-4</v>
      </c>
      <c r="T12" s="12">
        <v>1.7300140131128067E-4</v>
      </c>
      <c r="U12" s="12">
        <v>7.9245246727765474E-4</v>
      </c>
      <c r="V12" s="12">
        <v>-6.2998780358972919E-4</v>
      </c>
      <c r="W12" s="12">
        <v>6.9428951680520514E-4</v>
      </c>
      <c r="X12" s="12">
        <v>2.1012044851374651E-3</v>
      </c>
      <c r="Y12" s="12">
        <v>8.0048819706112547E-3</v>
      </c>
      <c r="Z12" s="12">
        <v>1.9150311434951314E-2</v>
      </c>
      <c r="AA12" s="13">
        <v>3.7424209495819892E-2</v>
      </c>
      <c r="AB12" s="12">
        <v>7.8260995706162156E-2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71205250.319999993</v>
      </c>
      <c r="R13" s="11">
        <v>4615.33</v>
      </c>
      <c r="S13" s="12">
        <v>-4.7904611607925703E-2</v>
      </c>
      <c r="T13" s="12">
        <v>-5.421841227973739E-3</v>
      </c>
      <c r="U13" s="12">
        <v>5.3892854731090734E-3</v>
      </c>
      <c r="V13" s="12">
        <v>-5.5230761042672348E-2</v>
      </c>
      <c r="W13" s="12">
        <v>-6.2987506039897834E-2</v>
      </c>
      <c r="X13" s="12">
        <v>-0.10638573881997139</v>
      </c>
      <c r="Y13" s="12">
        <v>-0.17669839525640937</v>
      </c>
      <c r="Z13" s="12">
        <v>-9.6371058530998269E-2</v>
      </c>
      <c r="AA13" s="13">
        <v>-0.10928993386251047</v>
      </c>
      <c r="AB13" s="12">
        <v>-8.7053103401893442E-2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274636171.50999999</v>
      </c>
      <c r="R14" s="11">
        <v>3022.26</v>
      </c>
      <c r="S14" s="12">
        <v>-4.9797997264710001E-2</v>
      </c>
      <c r="T14" s="12">
        <v>-4.828489410393759E-4</v>
      </c>
      <c r="U14" s="12">
        <v>1.2905915873294598E-4</v>
      </c>
      <c r="V14" s="12">
        <v>-4.9230043255996787E-2</v>
      </c>
      <c r="W14" s="12">
        <v>-5.2223570696094679E-2</v>
      </c>
      <c r="X14" s="12">
        <v>-7.3349910623671868E-2</v>
      </c>
      <c r="Y14" s="12">
        <v>-7.4813647008403067E-2</v>
      </c>
      <c r="Z14" s="12">
        <v>-6.067189437663742E-2</v>
      </c>
      <c r="AA14" s="13">
        <v>-1.8045357073234115E-2</v>
      </c>
      <c r="AB14" s="12">
        <v>6.088134736487389E-2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70282411.980000004</v>
      </c>
      <c r="R15" s="11">
        <v>1547.56</v>
      </c>
      <c r="S15" s="12">
        <v>-2.8029975965104198E-3</v>
      </c>
      <c r="T15" s="12">
        <v>9.0473174703649726E-5</v>
      </c>
      <c r="U15" s="12">
        <v>8.5368377483431915E-4</v>
      </c>
      <c r="V15" s="12">
        <v>-2.7708685061802801E-3</v>
      </c>
      <c r="W15" s="12">
        <v>-2.777294489874192E-3</v>
      </c>
      <c r="X15" s="12">
        <v>-1.9347848519258922E-3</v>
      </c>
      <c r="Y15" s="12">
        <v>4.9612966907354806E-3</v>
      </c>
      <c r="Z15" s="12">
        <v>1.8553742669657047E-2</v>
      </c>
      <c r="AA15" s="13">
        <v>4.5231968336944553E-2</v>
      </c>
      <c r="AB15" s="12">
        <v>9.7474665097046789E-2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1954735265.4400001</v>
      </c>
      <c r="R16" s="11">
        <v>5450.27</v>
      </c>
      <c r="S16" s="12">
        <v>2.4775551852483863E-4</v>
      </c>
      <c r="T16" s="12">
        <v>1.761690929677402E-4</v>
      </c>
      <c r="U16" s="12">
        <v>7.6017281996579723E-4</v>
      </c>
      <c r="V16" s="12">
        <v>2.9364964294045407E-4</v>
      </c>
      <c r="W16" s="12">
        <v>2.1863128358077825E-3</v>
      </c>
      <c r="X16" s="12">
        <v>3.9344914540857343E-3</v>
      </c>
      <c r="Y16" s="12">
        <v>9.7000505751301119E-3</v>
      </c>
      <c r="Z16" s="12">
        <v>2.1654248090351082E-2</v>
      </c>
      <c r="AA16" s="13">
        <v>4.1180965480352383E-2</v>
      </c>
      <c r="AB16" s="12">
        <v>8.2941241923049469E-2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947972810.82000005</v>
      </c>
      <c r="R17" s="11">
        <v>153.97999999999999</v>
      </c>
      <c r="S17" s="12">
        <v>1.1703511053314589E-3</v>
      </c>
      <c r="T17" s="12">
        <v>1.2990387113524167E-4</v>
      </c>
      <c r="U17" s="12">
        <v>6.498570314530434E-4</v>
      </c>
      <c r="V17" s="12">
        <v>1.3656760096246311E-3</v>
      </c>
      <c r="W17" s="12">
        <v>3.4538937764744294E-3</v>
      </c>
      <c r="X17" s="12">
        <v>5.4851769622567817E-3</v>
      </c>
      <c r="Y17" s="12">
        <v>1.1429322122963614E-2</v>
      </c>
      <c r="Z17" s="12">
        <v>2.3326909018408924E-2</v>
      </c>
      <c r="AA17" s="13">
        <v>4.1813261163734627E-2</v>
      </c>
      <c r="AB17" s="12">
        <v>8.1700035124692635E-2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543254578.96000004</v>
      </c>
      <c r="R18" s="11">
        <v>196.43</v>
      </c>
      <c r="S18" s="12">
        <v>9.1719745222933408E-4</v>
      </c>
      <c r="T18" s="12">
        <v>1.5274949083503634E-4</v>
      </c>
      <c r="U18" s="12">
        <v>7.1323042437217783E-4</v>
      </c>
      <c r="V18" s="12">
        <v>1.2233039400581533E-3</v>
      </c>
      <c r="W18" s="12">
        <v>3.5959933206682689E-3</v>
      </c>
      <c r="X18" s="12">
        <v>5.9097904319610518E-3</v>
      </c>
      <c r="Y18" s="12">
        <v>1.1690398531233446E-2</v>
      </c>
      <c r="Z18" s="12">
        <v>2.2762305885124162E-2</v>
      </c>
      <c r="AA18" s="13">
        <v>4.2119882886585615E-2</v>
      </c>
      <c r="AB18" s="12">
        <v>8.6612407406577677E-2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681067779.90999997</v>
      </c>
      <c r="R19" s="11">
        <v>1929.36</v>
      </c>
      <c r="S19" s="12">
        <v>-2.793228536880293E-2</v>
      </c>
      <c r="T19" s="12">
        <v>3.6282777602090062E-5</v>
      </c>
      <c r="U19" s="12">
        <v>8.1440405853331341E-4</v>
      </c>
      <c r="V19" s="12">
        <v>-3.3759521627428339E-2</v>
      </c>
      <c r="W19" s="12">
        <v>-3.6966786794581354E-2</v>
      </c>
      <c r="X19" s="12">
        <v>-4.4256204488036924E-2</v>
      </c>
      <c r="Y19" s="12">
        <v>-4.0982995412091626E-2</v>
      </c>
      <c r="Z19" s="12">
        <v>-2.5029183026848485E-2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15884022.980403755</v>
      </c>
      <c r="R20" s="11">
        <v>2367.92</v>
      </c>
      <c r="S20" s="12">
        <v>-3.773600240574132E-2</v>
      </c>
      <c r="T20" s="12">
        <v>-5.7356880726239954E-3</v>
      </c>
      <c r="U20" s="12">
        <v>7.0769963594297025E-3</v>
      </c>
      <c r="V20" s="12">
        <v>-4.6147400986110643E-2</v>
      </c>
      <c r="W20" s="12">
        <v>-5.3895421546182043E-2</v>
      </c>
      <c r="X20" s="12">
        <v>-9.8988991921828598E-2</v>
      </c>
      <c r="Y20" s="12">
        <v>-0.21034588552296338</v>
      </c>
      <c r="Z20" s="12">
        <v>-4.430336321331562E-2</v>
      </c>
      <c r="AA20" s="13">
        <v>-5.4439452930018936E-2</v>
      </c>
      <c r="AB20" s="12">
        <v>-1.8434001135803003E-2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189829284.27945879</v>
      </c>
      <c r="R21" s="11">
        <v>627.79999999999995</v>
      </c>
      <c r="S21" s="12">
        <v>-5.3720004823345137E-2</v>
      </c>
      <c r="T21" s="12">
        <v>-8.2305176853446817E-3</v>
      </c>
      <c r="U21" s="12">
        <v>6.6705150407285743E-3</v>
      </c>
      <c r="V21" s="12">
        <v>-6.2957103197110453E-2</v>
      </c>
      <c r="W21" s="12">
        <v>-8.6929330831769985E-2</v>
      </c>
      <c r="X21" s="12">
        <v>-0.14816824966078704</v>
      </c>
      <c r="Y21" s="12">
        <v>-0.26095964590102189</v>
      </c>
      <c r="Z21" s="12">
        <v>-0.13288490490462845</v>
      </c>
      <c r="AA21" s="13">
        <v>-0.16461524131415423</v>
      </c>
      <c r="AB21" s="12">
        <v>-0.1906560610553186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25391046.312238947</v>
      </c>
      <c r="R22" s="11">
        <v>409.01</v>
      </c>
      <c r="S22" s="12">
        <v>-3.6807648831951763E-2</v>
      </c>
      <c r="T22" s="12">
        <v>-9.1812015503876469E-3</v>
      </c>
      <c r="U22" s="12">
        <v>9.2284156241518225E-3</v>
      </c>
      <c r="V22" s="12">
        <v>-4.7063209151697281E-2</v>
      </c>
      <c r="W22" s="12">
        <v>-5.3107998610950335E-2</v>
      </c>
      <c r="X22" s="12">
        <v>-0.11843693421846709</v>
      </c>
      <c r="Y22" s="12">
        <v>-0.23622341319489831</v>
      </c>
      <c r="Z22" s="12">
        <v>-0.10424651234094746</v>
      </c>
      <c r="AA22" s="13">
        <v>-0.15708014755888966</v>
      </c>
      <c r="AB22" s="12">
        <v>-0.17981471083660869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56330258.272535257</v>
      </c>
      <c r="R23" s="11">
        <v>327.61</v>
      </c>
      <c r="S23" s="12">
        <v>-2.0597907324364683E-2</v>
      </c>
      <c r="T23" s="12">
        <v>0</v>
      </c>
      <c r="U23" s="12">
        <v>6.105192466204296E-5</v>
      </c>
      <c r="V23" s="12">
        <v>-2.0451487516818582E-2</v>
      </c>
      <c r="W23" s="12">
        <v>-3.4680888679356418E-2</v>
      </c>
      <c r="X23" s="12">
        <v>-5.0845984470970017E-2</v>
      </c>
      <c r="Y23" s="12">
        <v>-6.2927261806012408E-2</v>
      </c>
      <c r="Z23" s="12">
        <v>-7.6009702166064952E-2</v>
      </c>
      <c r="AA23" s="13">
        <v>-5.8294288424501919E-2</v>
      </c>
      <c r="AB23" s="12">
        <v>-2.3837191978784898E-2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326220046.4841758</v>
      </c>
      <c r="R24" s="11">
        <v>208.86</v>
      </c>
      <c r="S24" s="12">
        <v>-5.9019514516895797E-3</v>
      </c>
      <c r="T24" s="12">
        <v>9.5767094426404094E-5</v>
      </c>
      <c r="U24" s="12">
        <v>7.1870058933451051E-4</v>
      </c>
      <c r="V24" s="12">
        <v>-5.9019514516895797E-3</v>
      </c>
      <c r="W24" s="12">
        <v>-7.0362270609488908E-3</v>
      </c>
      <c r="X24" s="12">
        <v>-7.9794813337132064E-3</v>
      </c>
      <c r="Y24" s="12">
        <v>-2.7692895339953404E-3</v>
      </c>
      <c r="Z24" s="12">
        <v>7.4281304263940796E-3</v>
      </c>
      <c r="AA24" s="13">
        <v>3.3653370286053703E-2</v>
      </c>
      <c r="AB24" s="12">
        <v>8.4705271358088821E-2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2958803220.9807506</v>
      </c>
      <c r="R25" s="11">
        <v>2335.0700000000002</v>
      </c>
      <c r="S25" s="12">
        <v>-2.0979979105644118E-4</v>
      </c>
      <c r="T25" s="12">
        <v>1.3277595984167342E-4</v>
      </c>
      <c r="U25" s="12">
        <v>7.0282802569621866E-4</v>
      </c>
      <c r="V25" s="12">
        <v>-2.0979979105644118E-4</v>
      </c>
      <c r="W25" s="12">
        <v>1.4882484131069887E-3</v>
      </c>
      <c r="X25" s="12">
        <v>3.0067824421086994E-3</v>
      </c>
      <c r="Y25" s="12">
        <v>8.7610539184980931E-3</v>
      </c>
      <c r="Z25" s="12">
        <v>1.9997466463401406E-2</v>
      </c>
      <c r="AA25" s="13">
        <v>4.1516688299234335E-2</v>
      </c>
      <c r="AB25" s="12">
        <v>8.8544750201619504E-2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195100701.13</v>
      </c>
      <c r="R26" s="11">
        <v>2145.56</v>
      </c>
      <c r="S26" s="12">
        <v>-3.5898555234083742E-3</v>
      </c>
      <c r="T26" s="12">
        <v>1.7714131215101257E-4</v>
      </c>
      <c r="U26" s="12">
        <v>7.2294438925178846E-4</v>
      </c>
      <c r="V26" s="12">
        <v>-3.5204399156580288E-3</v>
      </c>
      <c r="W26" s="12">
        <v>-3.4972992304084824E-3</v>
      </c>
      <c r="X26" s="12">
        <v>-3.0110964480214207E-3</v>
      </c>
      <c r="Y26" s="12">
        <v>4.8472983921955728E-3</v>
      </c>
      <c r="Z26" s="12">
        <v>2.2376822643667225E-2</v>
      </c>
      <c r="AA26" s="13">
        <v>4.7687875384540189E-2</v>
      </c>
      <c r="AB26" s="12">
        <v>9.8467666378255464E-2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636133495.98000002</v>
      </c>
      <c r="R27" s="11">
        <v>1901.62</v>
      </c>
      <c r="S27" s="12">
        <v>7.420232500617587E-4</v>
      </c>
      <c r="T27" s="12">
        <v>1.6830589596588457E-4</v>
      </c>
      <c r="U27" s="12">
        <v>6.1564366334281116E-4</v>
      </c>
      <c r="V27" s="12">
        <v>8.4209639898522601E-4</v>
      </c>
      <c r="W27" s="12">
        <v>1.944223443435652E-3</v>
      </c>
      <c r="X27" s="12">
        <v>3.5251775781818084E-3</v>
      </c>
      <c r="Y27" s="12">
        <v>9.4756790903347595E-3</v>
      </c>
      <c r="Z27" s="12">
        <v>2.2041158544778321E-2</v>
      </c>
      <c r="AA27" s="13">
        <v>4.2943641269771599E-2</v>
      </c>
      <c r="AB27" s="12">
        <v>8.3729412435174011E-2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521323745.17000002</v>
      </c>
      <c r="R28" s="11">
        <v>17890.310000000001</v>
      </c>
      <c r="S28" s="12">
        <v>1.4879311319641389E-3</v>
      </c>
      <c r="T28" s="12">
        <v>2.4656293504938832E-4</v>
      </c>
      <c r="U28" s="12">
        <v>7.5572809451367347E-4</v>
      </c>
      <c r="V28" s="12">
        <v>2.0707609892603382E-3</v>
      </c>
      <c r="W28" s="12">
        <v>4.8331129740861413E-3</v>
      </c>
      <c r="X28" s="12">
        <v>8.579258354742032E-3</v>
      </c>
      <c r="Y28" s="12">
        <v>1.5221821272983344E-2</v>
      </c>
      <c r="Z28" s="12">
        <v>2.6969980161281534E-2</v>
      </c>
      <c r="AA28" s="13">
        <v>4.3802174618251574E-2</v>
      </c>
      <c r="AB28" s="12">
        <v>8.8666020821213568E-2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576944558.08000004</v>
      </c>
      <c r="R29" s="11">
        <v>21373.86</v>
      </c>
      <c r="S29" s="12">
        <v>1.2620087581722483E-3</v>
      </c>
      <c r="T29" s="12">
        <v>2.681563618341691E-4</v>
      </c>
      <c r="U29" s="12">
        <v>8.1146141250482856E-4</v>
      </c>
      <c r="V29" s="12">
        <v>1.5008085061121203E-3</v>
      </c>
      <c r="W29" s="12">
        <v>3.9620451574508848E-3</v>
      </c>
      <c r="X29" s="12">
        <v>5.9787742453814912E-3</v>
      </c>
      <c r="Y29" s="12">
        <v>1.1872800686642655E-2</v>
      </c>
      <c r="Z29" s="12">
        <v>2.2506875679016713E-2</v>
      </c>
      <c r="AA29" s="13">
        <v>3.9595754429278998E-2</v>
      </c>
      <c r="AB29" s="12">
        <v>8.5387893889867075E-2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1367259191.45</v>
      </c>
      <c r="R30" s="11">
        <v>208.99</v>
      </c>
      <c r="S30" s="12">
        <v>-3.9557716137641032E-3</v>
      </c>
      <c r="T30" s="12">
        <v>-4.7846889952109594E-5</v>
      </c>
      <c r="U30" s="12">
        <v>6.7033756284421732E-4</v>
      </c>
      <c r="V30" s="12">
        <v>-4.4776830372028663E-3</v>
      </c>
      <c r="W30" s="12">
        <v>-5.2358513018230012E-3</v>
      </c>
      <c r="X30" s="12">
        <v>-4.3828307369824567E-3</v>
      </c>
      <c r="Y30" s="12">
        <v>1.9176374706362034E-3</v>
      </c>
      <c r="Z30" s="12">
        <v>1.5994166261546042E-2</v>
      </c>
      <c r="AA30" s="13">
        <v>4.3541219353872264E-2</v>
      </c>
      <c r="AB30" s="12">
        <v>9.2072947692950852E-2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324391069.73000002</v>
      </c>
      <c r="R31" s="11">
        <v>532.03</v>
      </c>
      <c r="S31" s="12">
        <v>-4.9437198499196124E-2</v>
      </c>
      <c r="T31" s="12">
        <v>-1.0195159159829619E-2</v>
      </c>
      <c r="U31" s="12">
        <v>7.6516600693194254E-3</v>
      </c>
      <c r="V31" s="12">
        <v>-6.2353500995752625E-2</v>
      </c>
      <c r="W31" s="12">
        <v>-6.8150768907415976E-2</v>
      </c>
      <c r="X31" s="12">
        <v>-0.13561332250203093</v>
      </c>
      <c r="Y31" s="12">
        <v>-0.25359502798860817</v>
      </c>
      <c r="Z31" s="12">
        <v>-0.12953206806282733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227234640.78</v>
      </c>
      <c r="R32" s="11">
        <v>1895.52</v>
      </c>
      <c r="S32" s="12">
        <v>1.1725558548566139E-3</v>
      </c>
      <c r="T32" s="12">
        <v>6.858746748684005E-5</v>
      </c>
      <c r="U32" s="12">
        <v>4.5390729735145089E-4</v>
      </c>
      <c r="V32" s="12">
        <v>1.6804591141127195E-3</v>
      </c>
      <c r="W32" s="12">
        <v>4.1638854454721184E-3</v>
      </c>
      <c r="X32" s="12">
        <v>6.9163346613545723E-3</v>
      </c>
      <c r="Y32" s="12">
        <v>1.1688602811669438E-2</v>
      </c>
      <c r="Z32" s="12">
        <v>2.1100546771891118E-2</v>
      </c>
      <c r="AA32" s="13">
        <v>3.4610367281440568E-2</v>
      </c>
      <c r="AB32" s="12">
        <v>7.3012782048524252E-2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521550339.06</v>
      </c>
      <c r="R33" s="11">
        <v>36505.24</v>
      </c>
      <c r="S33" s="12">
        <v>-3.0935166139974758E-3</v>
      </c>
      <c r="T33" s="12">
        <v>4.0543768641803622E-5</v>
      </c>
      <c r="U33" s="12">
        <v>7.0038972370641396E-4</v>
      </c>
      <c r="V33" s="12">
        <v>-3.3790157036732377E-3</v>
      </c>
      <c r="W33" s="12">
        <v>-4.4620967218507099E-3</v>
      </c>
      <c r="X33" s="12">
        <v>-5.6668852069646416E-3</v>
      </c>
      <c r="Y33" s="12">
        <v>-2.0418300417743371E-3</v>
      </c>
      <c r="Z33" s="12">
        <v>7.5597535172588562E-3</v>
      </c>
      <c r="AA33" s="13">
        <v>3.0062503121487776E-2</v>
      </c>
      <c r="AB33" s="12">
        <v>7.1055348596077261E-2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309548652.06999999</v>
      </c>
      <c r="R34" s="11">
        <v>1742.69</v>
      </c>
      <c r="S34" s="12">
        <v>1.1719759859822271E-3</v>
      </c>
      <c r="T34" s="12">
        <v>2.008792772938327E-4</v>
      </c>
      <c r="U34" s="12">
        <v>7.9825417791311098E-4</v>
      </c>
      <c r="V34" s="12">
        <v>1.4538892975358431E-3</v>
      </c>
      <c r="W34" s="12">
        <v>4.1834012319713213E-3</v>
      </c>
      <c r="X34" s="12">
        <v>6.3928575553528861E-3</v>
      </c>
      <c r="Y34" s="12">
        <v>1.4684390411477363E-2</v>
      </c>
      <c r="Z34" s="12">
        <v>3.0939605653133272E-2</v>
      </c>
      <c r="AA34" s="13">
        <v>5.4705561943956968E-2</v>
      </c>
      <c r="AB34" s="12">
        <v>0.10791892888476357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779227646.87</v>
      </c>
      <c r="R35" s="11">
        <v>2265.15</v>
      </c>
      <c r="S35" s="12">
        <v>-4.5167137377228307E-2</v>
      </c>
      <c r="T35" s="12">
        <v>-7.5578338590956886E-3</v>
      </c>
      <c r="U35" s="12">
        <v>7.5214389922789344E-3</v>
      </c>
      <c r="V35" s="12">
        <v>-3.221465040268251E-2</v>
      </c>
      <c r="W35" s="12">
        <v>-3.7159361889337508E-2</v>
      </c>
      <c r="X35" s="12">
        <v>-9.4906639708790402E-2</v>
      </c>
      <c r="Y35" s="12">
        <v>-0.20761915326979496</v>
      </c>
      <c r="Z35" s="12">
        <v>-6.7628315476009157E-2</v>
      </c>
      <c r="AA35" s="13">
        <v>-9.9766105359768459E-2</v>
      </c>
      <c r="AB35" s="12">
        <v>-8.2637649733983159E-2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116700466.81</v>
      </c>
      <c r="R36" s="11">
        <v>1528.85</v>
      </c>
      <c r="S36" s="12">
        <v>1.2377534447528898E-3</v>
      </c>
      <c r="T36" s="12">
        <v>7.1954681633175003E-5</v>
      </c>
      <c r="U36" s="12">
        <v>5.2354307777883872E-4</v>
      </c>
      <c r="V36" s="12">
        <v>1.7035217035216439E-3</v>
      </c>
      <c r="W36" s="12">
        <v>4.4544600445445828E-3</v>
      </c>
      <c r="X36" s="12">
        <v>7.4196588011254628E-3</v>
      </c>
      <c r="Y36" s="12">
        <v>1.3147692858231502E-2</v>
      </c>
      <c r="Z36" s="12">
        <v>2.3299242322829341E-2</v>
      </c>
      <c r="AA36" s="13">
        <v>3.85150969670209E-2</v>
      </c>
      <c r="AB36" s="12">
        <v>7.9239023012847673E-2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457023048.82999998</v>
      </c>
      <c r="R37" s="11">
        <v>2035.89</v>
      </c>
      <c r="S37" s="12">
        <v>-2.0244899559807659E-3</v>
      </c>
      <c r="T37" s="12">
        <v>1.2281149908628243E-4</v>
      </c>
      <c r="U37" s="12">
        <v>7.0288921876078352E-4</v>
      </c>
      <c r="V37" s="12">
        <v>-2.0734074466206846E-3</v>
      </c>
      <c r="W37" s="12">
        <v>-1.8385597458375007E-3</v>
      </c>
      <c r="X37" s="12">
        <v>-1.6329773148556445E-3</v>
      </c>
      <c r="Y37" s="12">
        <v>4.4204782602260736E-3</v>
      </c>
      <c r="Z37" s="12">
        <v>1.8398187193301122E-2</v>
      </c>
      <c r="AA37" s="13">
        <v>4.1381285837779266E-2</v>
      </c>
      <c r="AB37" s="12">
        <v>9.3136386333983037E-2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4919424561.5600004</v>
      </c>
      <c r="R38" s="11">
        <v>16996.47</v>
      </c>
      <c r="S38" s="12">
        <v>-1.9173040063137625E-3</v>
      </c>
      <c r="T38" s="12">
        <v>1.9125274668367736E-4</v>
      </c>
      <c r="U38" s="12">
        <v>1.112054184368984E-3</v>
      </c>
      <c r="V38" s="12">
        <v>-1.7273703326935144E-3</v>
      </c>
      <c r="W38" s="12">
        <v>7.1654410249476826E-4</v>
      </c>
      <c r="X38" s="12">
        <v>1.4842722528885465E-3</v>
      </c>
      <c r="Y38" s="12">
        <v>1.1130696748301822E-2</v>
      </c>
      <c r="Z38" s="12">
        <v>3.2198529358179406E-2</v>
      </c>
      <c r="AA38" s="13">
        <v>6.6093992567154425E-2</v>
      </c>
      <c r="AB38" s="12">
        <v>0.12948965704230225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1065495972.04</v>
      </c>
      <c r="R39" s="11">
        <v>2186.48</v>
      </c>
      <c r="S39" s="12">
        <v>-2.1768397033656507E-3</v>
      </c>
      <c r="T39" s="12">
        <v>2.1957913998171005E-4</v>
      </c>
      <c r="U39" s="12">
        <v>8.9264052221751033E-4</v>
      </c>
      <c r="V39" s="12">
        <v>-2.1768397033656507E-3</v>
      </c>
      <c r="W39" s="12">
        <v>-9.1387629770434272E-4</v>
      </c>
      <c r="X39" s="12">
        <v>8.6973239707407882E-4</v>
      </c>
      <c r="Y39" s="12">
        <v>9.9028193474485719E-3</v>
      </c>
      <c r="Z39" s="12">
        <v>2.9663431426566758E-2</v>
      </c>
      <c r="AA39" s="13">
        <v>5.9926509797077789E-2</v>
      </c>
      <c r="AB39" s="12">
        <v>0.11804951882267524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54594800.670000002</v>
      </c>
      <c r="R40" s="11">
        <v>143.22</v>
      </c>
      <c r="S40" s="12">
        <v>-4.6661785262597295E-2</v>
      </c>
      <c r="T40" s="12">
        <v>-8.1030542281320568E-3</v>
      </c>
      <c r="U40" s="12">
        <v>7.8817733990148107E-3</v>
      </c>
      <c r="V40" s="12">
        <v>-5.5526246372988579E-2</v>
      </c>
      <c r="W40" s="12">
        <v>-6.3799189436527598E-2</v>
      </c>
      <c r="X40" s="12">
        <v>-0.1268138031947324</v>
      </c>
      <c r="Y40" s="12">
        <v>-0.24838625032799796</v>
      </c>
      <c r="Z40" s="12">
        <v>-0.12967914438502676</v>
      </c>
      <c r="AA40" s="13">
        <v>-0.15204262877442276</v>
      </c>
      <c r="AB40" s="12">
        <v>-0.19080174021131141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1491427.68</v>
      </c>
      <c r="R41" s="11">
        <v>177.59</v>
      </c>
      <c r="S41" s="12">
        <v>-4.3363499245852095E-2</v>
      </c>
      <c r="T41" s="12">
        <v>-9.150253863750412E-3</v>
      </c>
      <c r="U41" s="12">
        <v>9.2061146786384298E-3</v>
      </c>
      <c r="V41" s="12">
        <v>-5.7927961381359014E-2</v>
      </c>
      <c r="W41" s="12">
        <v>-6.6298633017875849E-2</v>
      </c>
      <c r="X41" s="12">
        <v>-0.13493107311607963</v>
      </c>
      <c r="Y41" s="12">
        <v>-0.24284800682157326</v>
      </c>
      <c r="Z41" s="12">
        <v>-0.11523515344758865</v>
      </c>
      <c r="AA41" s="13">
        <v>-0.14681719913523902</v>
      </c>
      <c r="AB41" s="12">
        <v>-0.16029126672655919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65171603.189999998</v>
      </c>
      <c r="R42" s="11">
        <v>182.39</v>
      </c>
      <c r="S42" s="12">
        <v>-4.0809886931370075E-2</v>
      </c>
      <c r="T42" s="12">
        <v>-1.4234875444840915E-3</v>
      </c>
      <c r="U42" s="12">
        <v>2.4182467710909465E-3</v>
      </c>
      <c r="V42" s="12">
        <v>-4.3375642504982749E-2</v>
      </c>
      <c r="W42" s="12">
        <v>-5.0052083333333407E-2</v>
      </c>
      <c r="X42" s="12">
        <v>-7.7020393704772164E-2</v>
      </c>
      <c r="Y42" s="12">
        <v>-0.10095134815399033</v>
      </c>
      <c r="Z42" s="12">
        <v>-5.1089953696477924E-2</v>
      </c>
      <c r="AA42" s="13">
        <v>-1.8617164379876289E-2</v>
      </c>
      <c r="AB42" s="12">
        <v>5.8008005104704455E-2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1363240.895396508</v>
      </c>
      <c r="R43" s="11">
        <v>136.34</v>
      </c>
      <c r="S43" s="12">
        <v>-1.1670895251902758E-2</v>
      </c>
      <c r="T43" s="12">
        <v>-7.3340667400006638E-5</v>
      </c>
      <c r="U43" s="12">
        <v>7.3399882560183725E-4</v>
      </c>
      <c r="V43" s="12">
        <v>-1.1527586456898451E-2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487724221.94</v>
      </c>
      <c r="R44" s="11">
        <v>154.13</v>
      </c>
      <c r="S44" s="12">
        <v>-1.8133540573797109E-3</v>
      </c>
      <c r="T44" s="12">
        <v>1.2977743170450851E-4</v>
      </c>
      <c r="U44" s="12">
        <v>9.091499448015219E-4</v>
      </c>
      <c r="V44" s="12">
        <v>-1.7487046632125014E-3</v>
      </c>
      <c r="W44" s="12">
        <v>-1.295924318019938E-3</v>
      </c>
      <c r="X44" s="12">
        <v>-6.4876086674392795E-5</v>
      </c>
      <c r="Y44" s="12">
        <v>7.9126340570233322E-3</v>
      </c>
      <c r="Z44" s="12">
        <v>2.6301771207883795E-2</v>
      </c>
      <c r="AA44" s="13">
        <v>5.8730594861931461E-2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7828658.6299999999</v>
      </c>
      <c r="R45" s="11">
        <v>126.94</v>
      </c>
      <c r="S45" s="12">
        <v>2.3638799149004126E-4</v>
      </c>
      <c r="T45" s="12">
        <v>2.3638799149004126E-4</v>
      </c>
      <c r="U45" s="12">
        <v>4.7288776796975313E-4</v>
      </c>
      <c r="V45" s="12">
        <v>3.9404208369451615E-4</v>
      </c>
      <c r="W45" s="12">
        <v>1.5780337699226989E-3</v>
      </c>
      <c r="X45" s="12">
        <v>2.9232835585052109E-3</v>
      </c>
      <c r="Y45" s="12">
        <v>6.3421595053115357E-3</v>
      </c>
      <c r="Z45" s="12">
        <v>1.2765278442635985E-2</v>
      </c>
      <c r="AA45" s="13">
        <v>2.5115077121860611E-2</v>
      </c>
      <c r="AB45" s="12">
        <v>5.4932269591955449E-2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8181808.5899999999</v>
      </c>
      <c r="R46" s="11">
        <v>2364</v>
      </c>
      <c r="S46" s="12">
        <v>-3.6289960946099084E-2</v>
      </c>
      <c r="T46" s="12">
        <v>-8.2977455973286957E-3</v>
      </c>
      <c r="U46" s="12">
        <v>9.6825308692068505E-3</v>
      </c>
      <c r="V46" s="12">
        <v>-4.9911783264139815E-2</v>
      </c>
      <c r="W46" s="12">
        <v>-5.7758149953565437E-2</v>
      </c>
      <c r="X46" s="12">
        <v>-0.10660297496674323</v>
      </c>
      <c r="Y46" s="12">
        <v>-0.20320336515127005</v>
      </c>
      <c r="Z46" s="12">
        <v>-9.4745387566917638E-2</v>
      </c>
      <c r="AA46" s="13">
        <v>-0.1376071151061028</v>
      </c>
      <c r="AB46" s="12">
        <v>-0.14793616008996413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1409044.36</v>
      </c>
      <c r="R47" s="11">
        <v>1409.04</v>
      </c>
      <c r="S47" s="12">
        <v>1.0230179028133382E-3</v>
      </c>
      <c r="T47" s="12">
        <v>1.9165655145977117E-4</v>
      </c>
      <c r="U47" s="12">
        <v>6.6756622398981224E-4</v>
      </c>
      <c r="V47" s="12">
        <v>1.3502565487441645E-3</v>
      </c>
      <c r="W47" s="12">
        <v>3.2181813003730681E-3</v>
      </c>
      <c r="X47" s="12">
        <v>4.7204118594999294E-3</v>
      </c>
      <c r="Y47" s="12">
        <v>9.0229440577467759E-3</v>
      </c>
      <c r="Z47" s="12">
        <v>1.6836134544745963E-2</v>
      </c>
      <c r="AA47" s="13">
        <v>3.245283018867922E-2</v>
      </c>
      <c r="AB47" s="12">
        <v>6.8904044120435992E-2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1590001154.9300001</v>
      </c>
      <c r="R48" s="11">
        <v>1523.54</v>
      </c>
      <c r="S48" s="12">
        <v>-3.2138387553759945E-2</v>
      </c>
      <c r="T48" s="12">
        <v>7.220548367821295E-5</v>
      </c>
      <c r="U48" s="12">
        <v>8.0140837668823072E-4</v>
      </c>
      <c r="V48" s="12">
        <v>-3.2494872071683084E-2</v>
      </c>
      <c r="W48" s="12">
        <v>-3.4230510795288868E-2</v>
      </c>
      <c r="X48" s="12">
        <v>-4.8174179239683958E-2</v>
      </c>
      <c r="Y48" s="12">
        <v>-4.2762000502638821E-2</v>
      </c>
      <c r="Z48" s="12">
        <v>-2.0766783430279236E-2</v>
      </c>
      <c r="AA48" s="13">
        <v>3.1000250384034936E-2</v>
      </c>
      <c r="AB48" s="12">
        <v>0.13240671919131847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3366401392.6700001</v>
      </c>
      <c r="R49" s="11">
        <v>1603.75</v>
      </c>
      <c r="S49" s="12">
        <v>-3.0544058245649599E-4</v>
      </c>
      <c r="T49" s="12">
        <v>2.1828614194830301E-4</v>
      </c>
      <c r="U49" s="12">
        <v>8.8620945747759378E-4</v>
      </c>
      <c r="V49" s="12">
        <v>-8.3484415204126755E-4</v>
      </c>
      <c r="W49" s="12">
        <v>1.0798866431130812E-3</v>
      </c>
      <c r="X49" s="12">
        <v>3.8809426934994498E-3</v>
      </c>
      <c r="Y49" s="12">
        <v>1.2577107391576163E-2</v>
      </c>
      <c r="Z49" s="12">
        <v>3.040290922174459E-2</v>
      </c>
      <c r="AA49" s="13">
        <v>5.5869746986285967E-2</v>
      </c>
      <c r="AB49" s="12">
        <v>0.11516344141350217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11327415044.48</v>
      </c>
      <c r="R50" s="11">
        <v>1465.9</v>
      </c>
      <c r="S50" s="12">
        <v>1.0174746143498125E-3</v>
      </c>
      <c r="T50" s="12">
        <v>7.504485635740954E-5</v>
      </c>
      <c r="U50" s="12">
        <v>4.5726609474285452E-4</v>
      </c>
      <c r="V50" s="12">
        <v>1.5577813913448847E-3</v>
      </c>
      <c r="W50" s="12">
        <v>4.4470025558273609E-3</v>
      </c>
      <c r="X50" s="12">
        <v>7.9347616821146012E-3</v>
      </c>
      <c r="Y50" s="12">
        <v>1.3965456419337248E-2</v>
      </c>
      <c r="Z50" s="12">
        <v>2.5829431976430964E-2</v>
      </c>
      <c r="AA50" s="13">
        <v>4.1913954496670069E-2</v>
      </c>
      <c r="AB50" s="12">
        <v>8.5248935776420579E-2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695174358.63</v>
      </c>
      <c r="R51" s="11">
        <v>1432.89</v>
      </c>
      <c r="S51" s="12">
        <v>1.8148440281160586E-4</v>
      </c>
      <c r="T51" s="12">
        <v>1.6752172547377872E-4</v>
      </c>
      <c r="U51" s="12">
        <v>9.3604833921284312E-4</v>
      </c>
      <c r="V51" s="12">
        <v>2.5828609722734639E-4</v>
      </c>
      <c r="W51" s="12">
        <v>2.2943320206211485E-3</v>
      </c>
      <c r="X51" s="12">
        <v>4.5851298769588053E-3</v>
      </c>
      <c r="Y51" s="12">
        <v>1.117815179422049E-2</v>
      </c>
      <c r="Z51" s="12">
        <v>2.4246409858681796E-2</v>
      </c>
      <c r="AA51" s="13">
        <v>4.5897475200911024E-2</v>
      </c>
      <c r="AB51" s="12">
        <v>9.5531905133263026E-2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88939907.489999995</v>
      </c>
      <c r="R52" s="11">
        <v>1420.13</v>
      </c>
      <c r="S52" s="12">
        <v>-9.4971438219314307E-4</v>
      </c>
      <c r="T52" s="12">
        <v>2.9583506490767325E-4</v>
      </c>
      <c r="U52" s="12">
        <v>1.3114569158200677E-3</v>
      </c>
      <c r="V52" s="12">
        <v>-1.1886174058599733E-3</v>
      </c>
      <c r="W52" s="12">
        <v>-7.6694670775806571E-4</v>
      </c>
      <c r="X52" s="12">
        <v>-7.1772860007738931E-4</v>
      </c>
      <c r="Y52" s="12">
        <v>6.4420569225536808E-3</v>
      </c>
      <c r="Z52" s="12">
        <v>2.3849176309433801E-2</v>
      </c>
      <c r="AA52" s="13">
        <v>5.3688685754987961E-2</v>
      </c>
      <c r="AB52" s="12">
        <v>0.11379250847032261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572145294.83000004</v>
      </c>
      <c r="R53" s="11">
        <v>145.22999999999999</v>
      </c>
      <c r="S53" s="12">
        <v>2.1391112337841725E-3</v>
      </c>
      <c r="T53" s="12">
        <v>2.0661157024794174E-4</v>
      </c>
      <c r="U53" s="12">
        <v>7.5799338478490369E-4</v>
      </c>
      <c r="V53" s="12">
        <v>1.8625827814568281E-3</v>
      </c>
      <c r="W53" s="12">
        <v>3.801492949958411E-3</v>
      </c>
      <c r="X53" s="12">
        <v>5.5390154400054206E-3</v>
      </c>
      <c r="Y53" s="12">
        <v>1.2620276112118271E-2</v>
      </c>
      <c r="Z53" s="12">
        <v>2.9051229362998615E-2</v>
      </c>
      <c r="AA53" s="13">
        <v>5.3765781454070502E-2</v>
      </c>
      <c r="AB53" s="12">
        <v>0.10820297596337258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506599075.68000001</v>
      </c>
      <c r="R54" s="11">
        <v>141.47999999999999</v>
      </c>
      <c r="S54" s="12">
        <v>-0.10347886699195243</v>
      </c>
      <c r="T54" s="12">
        <v>0</v>
      </c>
      <c r="U54" s="12">
        <v>9.1970286522812493E-4</v>
      </c>
      <c r="V54" s="12">
        <v>-0.10777574572743902</v>
      </c>
      <c r="W54" s="12">
        <v>-0.11158555729984308</v>
      </c>
      <c r="X54" s="12">
        <v>-0.14663128053561736</v>
      </c>
      <c r="Y54" s="12">
        <v>-0.15529285330467502</v>
      </c>
      <c r="Z54" s="12">
        <v>-0.13742226557736872</v>
      </c>
      <c r="AA54" s="13">
        <v>-0.10051497234407784</v>
      </c>
      <c r="AB54" s="12">
        <v>-1.2838403572425366E-2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249287368.37</v>
      </c>
      <c r="R55" s="11">
        <v>142.41</v>
      </c>
      <c r="S55" s="12">
        <v>-6.3708086785009846E-2</v>
      </c>
      <c r="T55" s="12">
        <v>-1.1590782898389893E-2</v>
      </c>
      <c r="U55" s="12">
        <v>1.0860306643952308E-2</v>
      </c>
      <c r="V55" s="12">
        <v>-8.2528024739080025E-2</v>
      </c>
      <c r="W55" s="12">
        <v>-9.4256821217324899E-2</v>
      </c>
      <c r="X55" s="12">
        <v>-0.16140619479448826</v>
      </c>
      <c r="Y55" s="12">
        <v>-0.26585214970615523</v>
      </c>
      <c r="Z55" s="12">
        <v>-0.14642771517621678</v>
      </c>
      <c r="AA55" s="13">
        <v>-0.17886178861788624</v>
      </c>
      <c r="AB55" s="12">
        <v>-0.21967123287671234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637250849.91208327</v>
      </c>
      <c r="R56" s="11">
        <v>152.49</v>
      </c>
      <c r="S56" s="12">
        <v>-3.5910728962508562E-2</v>
      </c>
      <c r="T56" s="12">
        <v>1.3117334557624603E-4</v>
      </c>
      <c r="U56" s="12">
        <v>8.5324232081908271E-4</v>
      </c>
      <c r="V56" s="12">
        <v>-3.6032619002465321E-2</v>
      </c>
      <c r="W56" s="12">
        <v>-4.3109939759036167E-2</v>
      </c>
      <c r="X56" s="12">
        <v>-5.8703703703703647E-2</v>
      </c>
      <c r="Y56" s="12">
        <v>-5.8005930318754548E-2</v>
      </c>
      <c r="Z56" s="12">
        <v>-3.2914764079147625E-2</v>
      </c>
      <c r="AA56" s="13">
        <v>1.8501202244189222E-2</v>
      </c>
      <c r="AB56" s="12">
        <v>0.1219099470276635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411284307.37</v>
      </c>
      <c r="R57" s="11">
        <v>132929.64000000001</v>
      </c>
      <c r="S57" s="12">
        <v>8.309034652199224E-4</v>
      </c>
      <c r="T57" s="12">
        <v>1.6944163713741316E-4</v>
      </c>
      <c r="U57" s="12">
        <v>6.1491351579006162E-4</v>
      </c>
      <c r="V57" s="12">
        <v>1.1005131585993218E-3</v>
      </c>
      <c r="W57" s="12">
        <v>2.9430456127178244E-3</v>
      </c>
      <c r="X57" s="12">
        <v>4.9578204611116115E-3</v>
      </c>
      <c r="Y57" s="12">
        <v>1.0061203355208669E-2</v>
      </c>
      <c r="Z57" s="12">
        <v>2.0301859114299284E-2</v>
      </c>
      <c r="AA57" s="13">
        <v>3.8605800175547128E-2</v>
      </c>
      <c r="AB57" s="12">
        <v>7.9376225547612644E-2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841716871.92999995</v>
      </c>
      <c r="R58" s="11">
        <v>145198.70000000001</v>
      </c>
      <c r="S58" s="12">
        <v>1.033721349979154E-3</v>
      </c>
      <c r="T58" s="12">
        <v>1.6063329746412224E-4</v>
      </c>
      <c r="U58" s="12">
        <v>6.5801434316902462E-4</v>
      </c>
      <c r="V58" s="12">
        <v>1.100323905738429E-3</v>
      </c>
      <c r="W58" s="12">
        <v>3.2760850490003504E-3</v>
      </c>
      <c r="X58" s="12">
        <v>5.5878496197779137E-3</v>
      </c>
      <c r="Y58" s="12">
        <v>1.2437826382511352E-2</v>
      </c>
      <c r="Z58" s="12">
        <v>2.5906055556560489E-2</v>
      </c>
      <c r="AA58" s="13">
        <v>4.7147895531205984E-2</v>
      </c>
      <c r="AB58" s="12">
        <v>9.593742473382337E-2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1717008091.1099999</v>
      </c>
      <c r="R59" s="11">
        <v>1419.48</v>
      </c>
      <c r="S59" s="12">
        <v>9.7313306536923297E-4</v>
      </c>
      <c r="T59" s="12">
        <v>1.5501035751027106E-4</v>
      </c>
      <c r="U59" s="12">
        <v>7.1908971701703387E-4</v>
      </c>
      <c r="V59" s="12">
        <v>1.2555547718134815E-3</v>
      </c>
      <c r="W59" s="12">
        <v>4.514896327223912E-3</v>
      </c>
      <c r="X59" s="12">
        <v>7.1591255791512058E-3</v>
      </c>
      <c r="Y59" s="12">
        <v>1.5575477030285239E-2</v>
      </c>
      <c r="Z59" s="12">
        <v>3.3559294883463486E-2</v>
      </c>
      <c r="AA59" s="13">
        <v>5.8744555164389277E-2</v>
      </c>
      <c r="AB59" s="12">
        <v>0.1135272521886473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1544856615.1600001</v>
      </c>
      <c r="R60" s="11">
        <v>1505.96</v>
      </c>
      <c r="S60" s="12">
        <v>-2.9120705550147358E-2</v>
      </c>
      <c r="T60" s="12">
        <v>0</v>
      </c>
      <c r="U60" s="12">
        <v>7.1101542305413432E-4</v>
      </c>
      <c r="V60" s="12">
        <v>-2.8544519774740196E-2</v>
      </c>
      <c r="W60" s="12">
        <v>-3.0682981147377476E-2</v>
      </c>
      <c r="X60" s="12">
        <v>-4.2022366127657376E-2</v>
      </c>
      <c r="Y60" s="12">
        <v>-3.9308998583804267E-2</v>
      </c>
      <c r="Z60" s="12">
        <v>-1.8394191033646656E-2</v>
      </c>
      <c r="AA60" s="13">
        <v>3.7391160586355096E-2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1466993.06</v>
      </c>
      <c r="R61" s="11">
        <v>129.77000000000001</v>
      </c>
      <c r="S61" s="12">
        <v>-1.0007698229406886E-3</v>
      </c>
      <c r="T61" s="12">
        <v>2.3123169415755461E-4</v>
      </c>
      <c r="U61" s="12">
        <v>9.2556883918244921E-4</v>
      </c>
      <c r="V61" s="12">
        <v>-9.2385864962642346E-4</v>
      </c>
      <c r="W61" s="12">
        <v>-3.8514866738547949E-4</v>
      </c>
      <c r="X61" s="12">
        <v>1.0027769207036708E-3</v>
      </c>
      <c r="Y61" s="12">
        <v>1.0040473225404892E-2</v>
      </c>
      <c r="Z61" s="12">
        <v>2.7799778235387335E-2</v>
      </c>
      <c r="AA61" s="13">
        <v>5.8741943379293608E-2</v>
      </c>
      <c r="AB61" s="12">
        <v>0.11793590627153698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72740515.390000001</v>
      </c>
      <c r="R62" s="11">
        <v>123.36</v>
      </c>
      <c r="S62" s="12">
        <v>8.1129320136292648E-4</v>
      </c>
      <c r="T62" s="12">
        <v>2.4324981756264604E-4</v>
      </c>
      <c r="U62" s="12">
        <v>8.1129320136292648E-4</v>
      </c>
      <c r="V62" s="12">
        <v>9.7370983446936504E-4</v>
      </c>
      <c r="W62" s="12">
        <v>3.2530904359141647E-3</v>
      </c>
      <c r="X62" s="12">
        <v>6.1990212071778563E-3</v>
      </c>
      <c r="Y62" s="12">
        <v>1.4140085498191375E-2</v>
      </c>
      <c r="Z62" s="12">
        <v>2.9630247892496429E-2</v>
      </c>
      <c r="AA62" s="13">
        <v>3.4552163703455256E-2</v>
      </c>
      <c r="AB62" s="12">
        <v>6.8144428089012082E-2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898888910.58000004</v>
      </c>
      <c r="R63" s="11">
        <v>1326.26</v>
      </c>
      <c r="S63" s="12">
        <v>5.5827147081900623E-4</v>
      </c>
      <c r="T63" s="12">
        <v>1.2065455093890496E-4</v>
      </c>
      <c r="U63" s="12">
        <v>6.4886072129161001E-4</v>
      </c>
      <c r="V63" s="12">
        <v>6.6396052452872515E-4</v>
      </c>
      <c r="W63" s="12">
        <v>2.8051869494537343E-3</v>
      </c>
      <c r="X63" s="12">
        <v>4.9175235078839563E-3</v>
      </c>
      <c r="Y63" s="12">
        <v>1.1755731014227474E-2</v>
      </c>
      <c r="Z63" s="12">
        <v>2.4898766653271946E-2</v>
      </c>
      <c r="AA63" s="13">
        <v>5.0103722940980831E-2</v>
      </c>
      <c r="AB63" s="12">
        <v>0.10298312583684699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1076096967.79</v>
      </c>
      <c r="R64" s="11">
        <v>154545.01999999999</v>
      </c>
      <c r="S64" s="12">
        <v>-4.657614801513954E-2</v>
      </c>
      <c r="T64" s="12">
        <v>-1.1385331428155065E-2</v>
      </c>
      <c r="U64" s="12">
        <v>9.6166553768440525E-3</v>
      </c>
      <c r="V64" s="12">
        <v>-5.8346155186629604E-2</v>
      </c>
      <c r="W64" s="12">
        <v>-6.2415133853576839E-2</v>
      </c>
      <c r="X64" s="12">
        <v>-0.12446354314140261</v>
      </c>
      <c r="Y64" s="12">
        <v>-0.22344212093207241</v>
      </c>
      <c r="Z64" s="12">
        <v>-6.1270717779000061E-2</v>
      </c>
      <c r="AA64" s="13">
        <v>-6.6769692654501209E-2</v>
      </c>
      <c r="AB64" s="12">
        <v>-9.2749723318861239E-3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6511765862.4799995</v>
      </c>
      <c r="R65" s="11">
        <v>12162.52</v>
      </c>
      <c r="S65" s="12">
        <v>1.1960826441247197E-3</v>
      </c>
      <c r="T65" s="12">
        <v>5.8379468187789967E-5</v>
      </c>
      <c r="U65" s="12">
        <v>4.1209096270537456E-4</v>
      </c>
      <c r="V65" s="12">
        <v>1.7758068554711746E-3</v>
      </c>
      <c r="W65" s="12">
        <v>4.4795792631158E-3</v>
      </c>
      <c r="X65" s="12">
        <v>7.5976674307690166E-3</v>
      </c>
      <c r="Y65" s="12">
        <v>1.3456344997054401E-2</v>
      </c>
      <c r="Z65" s="12">
        <v>2.4750690046811984E-2</v>
      </c>
      <c r="AA65" s="13">
        <v>3.8709534163559454E-2</v>
      </c>
      <c r="AB65" s="12">
        <v>8.1572436999898731E-2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9345284369.5400009</v>
      </c>
      <c r="R66" s="11">
        <v>13846.96</v>
      </c>
      <c r="S66" s="12">
        <v>-2.2814010207307757E-2</v>
      </c>
      <c r="T66" s="12">
        <v>-3.3064915525650912E-4</v>
      </c>
      <c r="U66" s="12">
        <v>1.396477347922423E-3</v>
      </c>
      <c r="V66" s="12">
        <v>-2.1821351722890833E-2</v>
      </c>
      <c r="W66" s="12">
        <v>-2.517089654686901E-2</v>
      </c>
      <c r="X66" s="12">
        <v>-4.3359491853644051E-2</v>
      </c>
      <c r="Y66" s="12">
        <v>-4.3640296654009141E-2</v>
      </c>
      <c r="Z66" s="12">
        <v>-2.3319917785687035E-2</v>
      </c>
      <c r="AA66" s="13">
        <v>1.926427559301442E-2</v>
      </c>
      <c r="AB66" s="12">
        <v>8.9266286926170751E-2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3056573153.3800001</v>
      </c>
      <c r="R67" s="11">
        <v>1464.26</v>
      </c>
      <c r="S67" s="12">
        <v>-4.3692363959351138E-2</v>
      </c>
      <c r="T67" s="12">
        <v>2.4591843705164284E-4</v>
      </c>
      <c r="U67" s="12">
        <v>9.9808586272903785E-4</v>
      </c>
      <c r="V67" s="12">
        <v>-4.4709320911540375E-2</v>
      </c>
      <c r="W67" s="12">
        <v>-4.3229963016688279E-2</v>
      </c>
      <c r="X67" s="12">
        <v>-5.1282549678957692E-2</v>
      </c>
      <c r="Y67" s="12">
        <v>-4.6507084809335325E-2</v>
      </c>
      <c r="Z67" s="12">
        <v>-3.0657301548422083E-2</v>
      </c>
      <c r="AA67" s="13">
        <v>8.4018566725893185E-3</v>
      </c>
      <c r="AB67" s="12">
        <v>8.3160729080364593E-2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1751649981.1099999</v>
      </c>
      <c r="R68" s="11">
        <v>14385.85</v>
      </c>
      <c r="S68" s="12">
        <v>-4.8097200174951796E-2</v>
      </c>
      <c r="T68" s="12">
        <v>-2.2077060941843576E-3</v>
      </c>
      <c r="U68" s="12">
        <v>3.2904028058390556E-3</v>
      </c>
      <c r="V68" s="12">
        <v>-5.1618317550979495E-2</v>
      </c>
      <c r="W68" s="12">
        <v>-5.3817097899315235E-2</v>
      </c>
      <c r="X68" s="12">
        <v>-9.1396280660800383E-2</v>
      </c>
      <c r="Y68" s="12">
        <v>-0.12006960734241245</v>
      </c>
      <c r="Z68" s="12">
        <v>-6.4157834100633013E-2</v>
      </c>
      <c r="AA68" s="13">
        <v>-2.5950767547423301E-2</v>
      </c>
      <c r="AB68" s="12">
        <v>1.48454259876787E-2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705909344.32000005</v>
      </c>
      <c r="R69" s="11">
        <v>1339.73</v>
      </c>
      <c r="S69" s="12">
        <v>-3.5996638330469356E-3</v>
      </c>
      <c r="T69" s="12">
        <v>1.717058603956836E-4</v>
      </c>
      <c r="U69" s="12">
        <v>9.638086130121362E-4</v>
      </c>
      <c r="V69" s="12">
        <v>-3.3031536189619278E-3</v>
      </c>
      <c r="W69" s="12">
        <v>-5.3971789161098606E-3</v>
      </c>
      <c r="X69" s="12">
        <v>-5.3159500775862029E-3</v>
      </c>
      <c r="Y69" s="12">
        <v>3.6107303114067137E-3</v>
      </c>
      <c r="Z69" s="12">
        <v>2.273369212565363E-2</v>
      </c>
      <c r="AA69" s="13">
        <v>5.4316091004241708E-2</v>
      </c>
      <c r="AB69" s="12">
        <v>0.11413911250083161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2414084.0511594065</v>
      </c>
      <c r="R70" s="11">
        <v>131.02000000000001</v>
      </c>
      <c r="S70" s="12">
        <v>-3.6334215945866409E-2</v>
      </c>
      <c r="T70" s="12">
        <v>-9.1507222264235015E-3</v>
      </c>
      <c r="U70" s="12">
        <v>1.2832405689548519E-2</v>
      </c>
      <c r="V70" s="12">
        <v>-5.6323825986747282E-2</v>
      </c>
      <c r="W70" s="12">
        <v>-5.7749011147069401E-2</v>
      </c>
      <c r="X70" s="12">
        <v>-0.11984414886470511</v>
      </c>
      <c r="Y70" s="12">
        <v>-0.206516472868217</v>
      </c>
      <c r="Z70" s="12">
        <v>-4.6364364218647473E-2</v>
      </c>
      <c r="AA70" s="13">
        <v>-8.3199216289972622E-2</v>
      </c>
      <c r="AB70" s="12">
        <v>-0.13266251820468683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5432890961.5500002</v>
      </c>
      <c r="R71" s="11">
        <v>129734.48</v>
      </c>
      <c r="S71" s="12">
        <v>-1.2123922065692941E-3</v>
      </c>
      <c r="T71" s="12">
        <v>1.6767822248440844E-4</v>
      </c>
      <c r="U71" s="12">
        <v>8.7941343224354944E-4</v>
      </c>
      <c r="V71" s="12">
        <v>-9.3126655254492337E-4</v>
      </c>
      <c r="W71" s="12">
        <v>1.5675732136980417E-3</v>
      </c>
      <c r="X71" s="12">
        <v>4.4098674500374349E-3</v>
      </c>
      <c r="Y71" s="12">
        <v>1.3051538827824342E-2</v>
      </c>
      <c r="Z71" s="12">
        <v>3.0304421293154565E-2</v>
      </c>
      <c r="AA71" s="13">
        <v>5.7139974905913445E-2</v>
      </c>
      <c r="AB71" s="12">
        <v>0.11205574058700414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5165166.4400000004</v>
      </c>
      <c r="R72" s="11">
        <v>1014.16</v>
      </c>
      <c r="S72" s="12">
        <v>-1.585004479360521E-3</v>
      </c>
      <c r="T72" s="12">
        <v>1.2820133526615209E-4</v>
      </c>
      <c r="U72" s="12">
        <v>8.7834437020716612E-4</v>
      </c>
      <c r="V72" s="12">
        <v>-1.398215797869711E-3</v>
      </c>
      <c r="W72" s="12">
        <v>-7.2913587545638675E-4</v>
      </c>
      <c r="X72" s="12">
        <v>2.9589884204909436E-4</v>
      </c>
      <c r="Y72" s="12">
        <v>6.4505884921502183E-3</v>
      </c>
      <c r="Z72" s="12">
        <v>2.3207260434711517E-2</v>
      </c>
      <c r="AA72" s="13">
        <v>6.7643331611451932E-2</v>
      </c>
      <c r="AB72" s="12">
        <v>0.11396146166935944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346425454.69999999</v>
      </c>
      <c r="R73" s="11">
        <v>1300.78</v>
      </c>
      <c r="S73" s="12">
        <v>-4.6904530533855501E-3</v>
      </c>
      <c r="T73" s="12">
        <v>1.6146766417804223E-4</v>
      </c>
      <c r="U73" s="12">
        <v>1.1005502751376178E-3</v>
      </c>
      <c r="V73" s="12">
        <v>-5.0634847789506792E-3</v>
      </c>
      <c r="W73" s="12">
        <v>-4.1570650967302832E-3</v>
      </c>
      <c r="X73" s="12">
        <v>-4.5076415621389488E-3</v>
      </c>
      <c r="Y73" s="12">
        <v>3.8121990369181804E-3</v>
      </c>
      <c r="Z73" s="12">
        <v>2.1854575163398643E-2</v>
      </c>
      <c r="AA73" s="13">
        <v>5.3374039372565601E-2</v>
      </c>
      <c r="AB73" s="12">
        <v>0.11294779982374632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130997084.98746409</v>
      </c>
      <c r="R74" s="11">
        <v>2339233.66</v>
      </c>
      <c r="S74" s="12">
        <v>1.6041586304277065E-4</v>
      </c>
      <c r="T74" s="12">
        <v>3.5606945610784849E-5</v>
      </c>
      <c r="U74" s="12">
        <v>4.8744834616504963E-5</v>
      </c>
      <c r="V74" s="12">
        <v>5.7517870384234614E-5</v>
      </c>
      <c r="W74" s="12">
        <v>-2.79791128836388E-4</v>
      </c>
      <c r="X74" s="12">
        <v>-2.773938431214408E-3</v>
      </c>
      <c r="Y74" s="12">
        <v>-6.2169598021053936E-3</v>
      </c>
      <c r="Z74" s="12">
        <v>-2.5827343432785758E-2</v>
      </c>
      <c r="AA74" s="13">
        <v>-2.0272138198276047E-2</v>
      </c>
      <c r="AB74" s="12">
        <v>1.2442353140126384E-2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415470844.30000001</v>
      </c>
      <c r="R75" s="11">
        <v>1263.49</v>
      </c>
      <c r="S75" s="12">
        <v>7.8415841584159138E-4</v>
      </c>
      <c r="T75" s="12">
        <v>2.6916834896878288E-4</v>
      </c>
      <c r="U75" s="12">
        <v>9.347941472380506E-4</v>
      </c>
      <c r="V75" s="12">
        <v>7.6830466052025105E-4</v>
      </c>
      <c r="W75" s="12">
        <v>1.5060360338938095E-3</v>
      </c>
      <c r="X75" s="12">
        <v>2.5231887392784822E-3</v>
      </c>
      <c r="Y75" s="12">
        <v>9.5079059436397641E-3</v>
      </c>
      <c r="Z75" s="12">
        <v>2.422159353442345E-2</v>
      </c>
      <c r="AA75" s="13">
        <v>5.1383826784495816E-2</v>
      </c>
      <c r="AB75" s="12">
        <v>0.10131094956679394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104156547.52</v>
      </c>
      <c r="R76" s="11">
        <v>119172.25</v>
      </c>
      <c r="S76" s="12">
        <v>1.3806641808941291E-3</v>
      </c>
      <c r="T76" s="12">
        <v>1.8783067073430007E-4</v>
      </c>
      <c r="U76" s="12">
        <v>7.5031763586548388E-4</v>
      </c>
      <c r="V76" s="12">
        <v>1.6130397352234463E-3</v>
      </c>
      <c r="W76" s="12">
        <v>4.1006673431881885E-3</v>
      </c>
      <c r="X76" s="12">
        <v>6.9369778519449516E-3</v>
      </c>
      <c r="Y76" s="12">
        <v>1.3924458481228162E-2</v>
      </c>
      <c r="Z76" s="12">
        <v>2.6840555619077812E-2</v>
      </c>
      <c r="AA76" s="13">
        <v>4.5576886176930918E-2</v>
      </c>
      <c r="AB76" s="12">
        <v>9.4296414757048169E-2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1478377154.8299999</v>
      </c>
      <c r="R77" s="11">
        <v>1264.06</v>
      </c>
      <c r="S77" s="12">
        <v>-7.6678023446086446E-4</v>
      </c>
      <c r="T77" s="12">
        <v>2.2947213496123789E-4</v>
      </c>
      <c r="U77" s="12">
        <v>9.8985595616125953E-4</v>
      </c>
      <c r="V77" s="12">
        <v>-6.1667878941207798E-4</v>
      </c>
      <c r="W77" s="12">
        <v>3.9570736648833455E-4</v>
      </c>
      <c r="X77" s="12">
        <v>2.9277117037060981E-3</v>
      </c>
      <c r="Y77" s="12">
        <v>1.1199462425803561E-2</v>
      </c>
      <c r="Z77" s="12">
        <v>3.0808624457709474E-2</v>
      </c>
      <c r="AA77" s="13">
        <v>6.3352260778128236E-2</v>
      </c>
      <c r="AB77" s="12">
        <v>0.12448848877344063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473696172.17000002</v>
      </c>
      <c r="R78" s="11">
        <v>1201.77</v>
      </c>
      <c r="S78" s="12">
        <v>-9.0701452047791415E-3</v>
      </c>
      <c r="T78" s="12">
        <v>1.7477279536605444E-4</v>
      </c>
      <c r="U78" s="12">
        <v>1.0495539395756729E-3</v>
      </c>
      <c r="V78" s="12">
        <v>-8.6123691439602499E-3</v>
      </c>
      <c r="W78" s="12">
        <v>-6.6703035112080419E-3</v>
      </c>
      <c r="X78" s="12">
        <v>-6.5471319098281975E-3</v>
      </c>
      <c r="Y78" s="12">
        <v>2.1598092029552845E-3</v>
      </c>
      <c r="Z78" s="12">
        <v>2.1157816921155346E-2</v>
      </c>
      <c r="AA78" s="13">
        <v>5.3315687065051555E-2</v>
      </c>
      <c r="AB78" s="12">
        <v>0.10897128303558237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1295560170</v>
      </c>
      <c r="R79" s="11">
        <v>1168.67</v>
      </c>
      <c r="S79" s="12">
        <v>6.845856972946425E-5</v>
      </c>
      <c r="T79" s="12">
        <v>1.3692651325198916E-4</v>
      </c>
      <c r="U79" s="12">
        <v>7.1928277232143859E-4</v>
      </c>
      <c r="V79" s="12">
        <v>1.2836750761654995E-4</v>
      </c>
      <c r="W79" s="12">
        <v>2.7026563250738649E-3</v>
      </c>
      <c r="X79" s="12">
        <v>4.3830624715316974E-3</v>
      </c>
      <c r="Y79" s="12">
        <v>1.1774178188335024E-2</v>
      </c>
      <c r="Z79" s="12">
        <v>2.6653079511213925E-2</v>
      </c>
      <c r="AA79" s="13">
        <v>4.445318295156981E-2</v>
      </c>
      <c r="AB79" s="12">
        <v>8.6781048030873831E-2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1922580021.6500001</v>
      </c>
      <c r="R80" s="11">
        <v>1181.3900000000001</v>
      </c>
      <c r="S80" s="12">
        <v>1.177966101695E-3</v>
      </c>
      <c r="T80" s="12">
        <v>7.618725133340009E-5</v>
      </c>
      <c r="U80" s="12">
        <v>4.4882543231221324E-4</v>
      </c>
      <c r="V80" s="12">
        <v>1.7297663967441312E-3</v>
      </c>
      <c r="W80" s="12">
        <v>4.3100516866160258E-3</v>
      </c>
      <c r="X80" s="12">
        <v>6.371868371510608E-3</v>
      </c>
      <c r="Y80" s="12">
        <v>1.382500343265149E-2</v>
      </c>
      <c r="Z80" s="12">
        <v>2.9139153614300438E-2</v>
      </c>
      <c r="AA80" s="13">
        <v>5.4116030479861597E-2</v>
      </c>
      <c r="AB80" s="12">
        <v>0.10607720323193756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1369494213.05</v>
      </c>
      <c r="R81" s="11">
        <v>2269.6</v>
      </c>
      <c r="S81" s="12">
        <v>-7.2956943156570015E-3</v>
      </c>
      <c r="T81" s="12">
        <v>1.4542121475184851E-4</v>
      </c>
      <c r="U81" s="12">
        <v>1.1866373168763007E-3</v>
      </c>
      <c r="V81" s="12">
        <v>-7.1306706330111474E-3</v>
      </c>
      <c r="W81" s="12">
        <v>-7.8685084805035846E-3</v>
      </c>
      <c r="X81" s="12">
        <v>-6.7091770863877357E-3</v>
      </c>
      <c r="Y81" s="12">
        <v>2.5620637865534615E-3</v>
      </c>
      <c r="Z81" s="12">
        <v>2.2425241686262733E-2</v>
      </c>
      <c r="AA81" s="13">
        <v>5.5573900870187931E-2</v>
      </c>
      <c r="AB81" s="12">
        <v>0.11736354192821022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1765593574.8699999</v>
      </c>
      <c r="R82" s="11">
        <v>2469.59</v>
      </c>
      <c r="S82" s="12">
        <v>-3.3456018854827367E-3</v>
      </c>
      <c r="T82" s="12">
        <v>-4.0492387430205428E-6</v>
      </c>
      <c r="U82" s="12">
        <v>8.8351753458091329E-4</v>
      </c>
      <c r="V82" s="12">
        <v>-3.4944012912336746E-3</v>
      </c>
      <c r="W82" s="12">
        <v>-3.6069767160373501E-3</v>
      </c>
      <c r="X82" s="12">
        <v>-2.4115755627008837E-3</v>
      </c>
      <c r="Y82" s="12">
        <v>5.787291580122032E-3</v>
      </c>
      <c r="Z82" s="12">
        <v>2.3324907802593942E-2</v>
      </c>
      <c r="AA82" s="13">
        <v>5.4416046863125296E-2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375160171.63626152</v>
      </c>
      <c r="R83" s="11">
        <v>1140.23</v>
      </c>
      <c r="S83" s="12">
        <v>1.0271627482310614E-3</v>
      </c>
      <c r="T83" s="12">
        <v>1.666608189186823E-4</v>
      </c>
      <c r="U83" s="12">
        <v>7.6358657491935671E-4</v>
      </c>
      <c r="V83" s="12">
        <v>1.0535280018963904E-3</v>
      </c>
      <c r="W83" s="12">
        <v>2.8496292843384805E-3</v>
      </c>
      <c r="X83" s="12">
        <v>5.1570020628007446E-3</v>
      </c>
      <c r="Y83" s="12">
        <v>1.2152253803682119E-2</v>
      </c>
      <c r="Z83" s="12">
        <v>2.3766341042953623E-2</v>
      </c>
      <c r="AA83" s="13">
        <v>4.0992212392612359E-2</v>
      </c>
      <c r="AB83" s="12">
        <v>8.1504315659679472E-2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1720908132.24</v>
      </c>
      <c r="R84" s="11">
        <v>1199.46</v>
      </c>
      <c r="S84" s="12">
        <v>-1.4734896730850726E-3</v>
      </c>
      <c r="T84" s="12">
        <v>2.2515197758485461E-4</v>
      </c>
      <c r="U84" s="12">
        <v>9.9309838350292883E-4</v>
      </c>
      <c r="V84" s="12">
        <v>-1.282264779350511E-3</v>
      </c>
      <c r="W84" s="12">
        <v>-2.3338389984494366E-4</v>
      </c>
      <c r="X84" s="12">
        <v>1.4527602444644901E-3</v>
      </c>
      <c r="Y84" s="12">
        <v>1.0029051408361822E-2</v>
      </c>
      <c r="Z84" s="12">
        <v>2.941151228554998E-2</v>
      </c>
      <c r="AA84" s="13">
        <v>6.283283859820131E-2</v>
      </c>
      <c r="AB84" s="12">
        <v>0.12353172595964716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4531603062.7200003</v>
      </c>
      <c r="R85" s="11">
        <v>1182.57</v>
      </c>
      <c r="S85" s="12">
        <v>8.2939090547484175E-4</v>
      </c>
      <c r="T85" s="12">
        <v>2.2836843440749541E-4</v>
      </c>
      <c r="U85" s="12">
        <v>8.2939090547484175E-4</v>
      </c>
      <c r="V85" s="12">
        <v>1.0242432450735055E-3</v>
      </c>
      <c r="W85" s="12">
        <v>3.3939435078103129E-3</v>
      </c>
      <c r="X85" s="12">
        <v>6.6481664339949828E-3</v>
      </c>
      <c r="Y85" s="12">
        <v>1.4045738687520799E-2</v>
      </c>
      <c r="Z85" s="12">
        <v>3.1110219811838827E-2</v>
      </c>
      <c r="AA85" s="13">
        <v>5.5668133653511302E-2</v>
      </c>
      <c r="AB85" s="12">
        <v>0.10944638853186464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680676734.88999999</v>
      </c>
      <c r="R86" s="11">
        <v>117.25</v>
      </c>
      <c r="S86" s="12">
        <v>-3.9925246347264597E-3</v>
      </c>
      <c r="T86" s="12">
        <v>2.5592902235114433E-4</v>
      </c>
      <c r="U86" s="12">
        <v>1.1099726775955895E-3</v>
      </c>
      <c r="V86" s="12">
        <v>-4.0771256264333982E-3</v>
      </c>
      <c r="W86" s="12">
        <v>-3.9079092685412771E-3</v>
      </c>
      <c r="X86" s="12">
        <v>-2.9761904761904279E-3</v>
      </c>
      <c r="Y86" s="12">
        <v>5.5746140651801515E-3</v>
      </c>
      <c r="Z86" s="12">
        <v>2.2499345949245648E-2</v>
      </c>
      <c r="AA86" s="13">
        <v>5.1475204017576853E-2</v>
      </c>
      <c r="AB86" s="12">
        <v>0.109166587834642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190716735.41999999</v>
      </c>
      <c r="R87" s="11">
        <v>1155.5</v>
      </c>
      <c r="S87" s="12">
        <v>1.4718021673077253E-2</v>
      </c>
      <c r="T87" s="12">
        <v>5.1928269750004697E-5</v>
      </c>
      <c r="U87" s="12">
        <v>1.4237062004072772E-2</v>
      </c>
      <c r="V87" s="12">
        <v>1.5056748304578605E-2</v>
      </c>
      <c r="W87" s="12">
        <v>1.6834305727888021E-2</v>
      </c>
      <c r="X87" s="12">
        <v>1.7774724306803425E-2</v>
      </c>
      <c r="Y87" s="12">
        <v>2.3200212521030768E-2</v>
      </c>
      <c r="Z87" s="12">
        <v>3.3274016578883868E-2</v>
      </c>
      <c r="AA87" s="13">
        <v>6.106519742883379E-2</v>
      </c>
      <c r="AB87" s="12">
        <v>0.11787241452702041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759862880.04999995</v>
      </c>
      <c r="R88" s="11">
        <v>1151.74</v>
      </c>
      <c r="S88" s="12">
        <v>-8.5736420762675698E-3</v>
      </c>
      <c r="T88" s="12">
        <v>6.9464946251434655E-5</v>
      </c>
      <c r="U88" s="12">
        <v>1.0864935809959235E-3</v>
      </c>
      <c r="V88" s="12">
        <v>-8.769891473668856E-3</v>
      </c>
      <c r="W88" s="12">
        <v>-8.7613605067475061E-3</v>
      </c>
      <c r="X88" s="12">
        <v>-9.1110097820755881E-3</v>
      </c>
      <c r="Y88" s="12">
        <v>-1.3699580341968642E-3</v>
      </c>
      <c r="Z88" s="12">
        <v>1.6602967526678562E-2</v>
      </c>
      <c r="AA88" s="13">
        <v>4.7922334337212442E-2</v>
      </c>
      <c r="AB88" s="12">
        <v>0.10858286891320872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469941344.10741854</v>
      </c>
      <c r="R89" s="11">
        <v>1129666.69</v>
      </c>
      <c r="S89" s="12">
        <v>-4.9792843825841896E-3</v>
      </c>
      <c r="T89" s="12">
        <v>1.3667845727142916E-4</v>
      </c>
      <c r="U89" s="12">
        <v>9.1901730085973605E-4</v>
      </c>
      <c r="V89" s="12">
        <v>-4.7147708771220001E-3</v>
      </c>
      <c r="W89" s="12">
        <v>-3.7322821918345829E-3</v>
      </c>
      <c r="X89" s="12">
        <v>-1.2629264320620575E-3</v>
      </c>
      <c r="Y89" s="12">
        <v>7.5131823167721981E-3</v>
      </c>
      <c r="Z89" s="12">
        <v>2.5063138020123936E-2</v>
      </c>
      <c r="AA89" s="13">
        <v>5.1437676560434381E-2</v>
      </c>
      <c r="AB89" s="12">
        <v>0.10309619141807455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965069.04</v>
      </c>
      <c r="R90" s="11">
        <v>1068.74</v>
      </c>
      <c r="S90" s="12">
        <v>-1.9648491964482342E-2</v>
      </c>
      <c r="T90" s="12">
        <v>-2.806256080221082E-4</v>
      </c>
      <c r="U90" s="12">
        <v>4.961571226631212E-4</v>
      </c>
      <c r="V90" s="12">
        <v>-1.9036604618717194E-2</v>
      </c>
      <c r="W90" s="12">
        <v>-2.5681231823941865E-2</v>
      </c>
      <c r="X90" s="12">
        <v>-3.5006455923648531E-2</v>
      </c>
      <c r="Y90" s="12">
        <v>-5.3198557747676678E-2</v>
      </c>
      <c r="Z90" s="12">
        <v>-3.5955258885080194E-2</v>
      </c>
      <c r="AA90" s="13">
        <v>-2.7154388093128183E-3</v>
      </c>
      <c r="AB90" s="12">
        <v>6.8077791769103155E-2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498960120.22000003</v>
      </c>
      <c r="R91" s="11">
        <v>904.99</v>
      </c>
      <c r="S91" s="12">
        <v>-5.2812810717463014E-2</v>
      </c>
      <c r="T91" s="12">
        <v>-2.930645072439782E-3</v>
      </c>
      <c r="U91" s="12">
        <v>7.9523305674667113E-3</v>
      </c>
      <c r="V91" s="12">
        <v>-6.6703105180112771E-2</v>
      </c>
      <c r="W91" s="12">
        <v>-7.4122196758880377E-2</v>
      </c>
      <c r="X91" s="12">
        <v>-0.11701401084962734</v>
      </c>
      <c r="Y91" s="12">
        <v>-0.16710536003534085</v>
      </c>
      <c r="Z91" s="12">
        <v>-0.11885381574591547</v>
      </c>
      <c r="AA91" s="13">
        <v>-0.13060310872864914</v>
      </c>
      <c r="AB91" s="12">
        <v>-0.11007640643898788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1570982549.3099999</v>
      </c>
      <c r="R92" s="11">
        <v>1120.8900000000001</v>
      </c>
      <c r="S92" s="12">
        <v>-3.0439069960556217E-2</v>
      </c>
      <c r="T92" s="12">
        <v>1.4276409126201837E-4</v>
      </c>
      <c r="U92" s="12">
        <v>8.1251450918773719E-4</v>
      </c>
      <c r="V92" s="12">
        <v>-2.9893632673550073E-2</v>
      </c>
      <c r="W92" s="12">
        <v>-3.1369092370310797E-2</v>
      </c>
      <c r="X92" s="12">
        <v>-4.426974531253984E-2</v>
      </c>
      <c r="Y92" s="12">
        <v>-4.0875874933684712E-2</v>
      </c>
      <c r="Z92" s="12">
        <v>-2.0243870460207033E-2</v>
      </c>
      <c r="AA92" s="13">
        <v>3.2260144033300985E-2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377719200.95999998</v>
      </c>
      <c r="R93" s="11">
        <v>1098.79</v>
      </c>
      <c r="S93" s="12">
        <v>-8.456698068599859E-4</v>
      </c>
      <c r="T93" s="12">
        <v>2.0936498689194783E-4</v>
      </c>
      <c r="U93" s="12">
        <v>9.1092103225571381E-4</v>
      </c>
      <c r="V93" s="12">
        <v>-1.0818378515973514E-3</v>
      </c>
      <c r="W93" s="12">
        <v>-1.9108280254780379E-4</v>
      </c>
      <c r="X93" s="12">
        <v>-5.5484809896318653E-4</v>
      </c>
      <c r="Y93" s="12">
        <v>4.6631129479102022E-3</v>
      </c>
      <c r="Z93" s="12">
        <v>1.8548730973877891E-2</v>
      </c>
      <c r="AA93" s="13">
        <v>5.9258473759302849E-2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731907117.66999996</v>
      </c>
      <c r="R94" s="11">
        <v>1076.81</v>
      </c>
      <c r="S94" s="12">
        <v>1.0504982894540028E-3</v>
      </c>
      <c r="T94" s="12">
        <v>1.1145269297559266E-4</v>
      </c>
      <c r="U94" s="12">
        <v>5.8540392871070054E-4</v>
      </c>
      <c r="V94" s="12">
        <v>1.3018290698430027E-3</v>
      </c>
      <c r="W94" s="12">
        <v>3.4946787691275418E-3</v>
      </c>
      <c r="X94" s="12">
        <v>5.2465015543459986E-3</v>
      </c>
      <c r="Y94" s="12">
        <v>1.1440594384903521E-2</v>
      </c>
      <c r="Z94" s="12">
        <v>2.371015429663367E-2</v>
      </c>
      <c r="AA94" s="13">
        <v>4.1180793254819978E-2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10568828.044006199</v>
      </c>
      <c r="R95" s="11">
        <v>1074.72</v>
      </c>
      <c r="S95" s="12">
        <v>-9.8488128909813375E-3</v>
      </c>
      <c r="T95" s="12">
        <v>-1.5051006187634865E-3</v>
      </c>
      <c r="U95" s="12">
        <v>1.920459418641457E-3</v>
      </c>
      <c r="V95" s="12">
        <v>-1.3149195621832014E-2</v>
      </c>
      <c r="W95" s="12">
        <v>-1.5932315130205349E-2</v>
      </c>
      <c r="X95" s="12">
        <v>-2.8396300615660074E-2</v>
      </c>
      <c r="Y95" s="12">
        <v>-5.1656283641882676E-2</v>
      </c>
      <c r="Z95" s="12">
        <v>8.397684303367561E-3</v>
      </c>
      <c r="AA95" s="13">
        <v>1.7833297029046517E-2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2377987.3029040303</v>
      </c>
      <c r="R96" s="11">
        <v>1004.64</v>
      </c>
      <c r="S96" s="12">
        <v>-3.3990711449148572E-2</v>
      </c>
      <c r="T96" s="12">
        <v>-7.6845577922205937E-3</v>
      </c>
      <c r="U96" s="12">
        <v>4.6600932018640052E-3</v>
      </c>
      <c r="V96" s="12">
        <v>-4.6677357828112644E-2</v>
      </c>
      <c r="W96" s="12">
        <v>-5.2485640720934819E-2</v>
      </c>
      <c r="X96" s="12">
        <v>-8.4752247943371037E-2</v>
      </c>
      <c r="Y96" s="12">
        <v>-0.1618850578548249</v>
      </c>
      <c r="Z96" s="12">
        <v>-1.3104383190239524E-2</v>
      </c>
      <c r="AA96" s="13">
        <v>-7.2388831437435353E-2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9527146.1308855191</v>
      </c>
      <c r="R97" s="11">
        <v>1046.25</v>
      </c>
      <c r="S97" s="12">
        <v>-1.118062906396485E-2</v>
      </c>
      <c r="T97" s="12">
        <v>-9.5570315859807E-5</v>
      </c>
      <c r="U97" s="12">
        <v>6.5036295991666149E-4</v>
      </c>
      <c r="V97" s="12">
        <v>-1.0806671204901353E-2</v>
      </c>
      <c r="W97" s="12">
        <v>-1.6663847064794467E-2</v>
      </c>
      <c r="X97" s="12">
        <v>-2.2497734343613584E-2</v>
      </c>
      <c r="Y97" s="12">
        <v>-2.2945032778618198E-2</v>
      </c>
      <c r="Z97" s="12">
        <v>-9.1860410057294801E-3</v>
      </c>
      <c r="AA97" s="13">
        <v>1.6289777363329042E-2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28252856.25586351</v>
      </c>
      <c r="R98" s="11">
        <v>1061.82</v>
      </c>
      <c r="S98" s="12">
        <v>-6.2517547964436723E-3</v>
      </c>
      <c r="T98" s="12">
        <v>-1.2241630961919972E-4</v>
      </c>
      <c r="U98" s="12">
        <v>7.4455953177569314E-4</v>
      </c>
      <c r="V98" s="12">
        <v>-6.2331536388140927E-3</v>
      </c>
      <c r="W98" s="12">
        <v>-9.5332263721503181E-3</v>
      </c>
      <c r="X98" s="12">
        <v>-1.0271801946236142E-2</v>
      </c>
      <c r="Y98" s="12">
        <v>-6.2703552577397202E-3</v>
      </c>
      <c r="Z98" s="12">
        <v>4.5410682863143122E-3</v>
      </c>
      <c r="AA98" s="13">
        <v>2.9903296831201007E-2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3320359.0601148759</v>
      </c>
      <c r="R99" s="11">
        <v>1002.83</v>
      </c>
      <c r="S99" s="12">
        <v>-3.7193851589427403E-2</v>
      </c>
      <c r="T99" s="12">
        <v>-3.4581788911964549E-3</v>
      </c>
      <c r="U99" s="12">
        <v>2.4390487709793724E-3</v>
      </c>
      <c r="V99" s="12">
        <v>-4.3922204213938457E-2</v>
      </c>
      <c r="W99" s="12">
        <v>-4.8114891031968962E-2</v>
      </c>
      <c r="X99" s="12">
        <v>-8.6218050936261337E-2</v>
      </c>
      <c r="Y99" s="12">
        <v>-0.13229733588294842</v>
      </c>
      <c r="Z99" s="12">
        <v>-3.9793563707044358E-2</v>
      </c>
      <c r="AA99" s="13">
        <v>-4.7545327622068832E-2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1983282362.7</v>
      </c>
      <c r="R100" s="11">
        <v>1020.12</v>
      </c>
      <c r="S100" s="12">
        <v>-5.1351200550523481E-2</v>
      </c>
      <c r="T100" s="12">
        <v>8.8232699038294783E-5</v>
      </c>
      <c r="U100" s="12">
        <v>1.9742463977369742E-3</v>
      </c>
      <c r="V100" s="12">
        <v>-5.4726736966956444E-2</v>
      </c>
      <c r="W100" s="12">
        <v>-5.5837845342218556E-2</v>
      </c>
      <c r="X100" s="12">
        <v>-7.6187457550373552E-2</v>
      </c>
      <c r="Y100" s="12">
        <v>-8.1188190153657691E-2</v>
      </c>
      <c r="Z100" s="12">
        <v>-6.4822199609471623E-2</v>
      </c>
      <c r="AA100" s="13">
        <v>-3.03041825095057E-2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770268540.20000005</v>
      </c>
      <c r="R101" s="11">
        <v>999.57</v>
      </c>
      <c r="S101" s="12">
        <v>-4.3281424975353817E-2</v>
      </c>
      <c r="T101" s="12">
        <v>-9.4047925792320533E-3</v>
      </c>
      <c r="U101" s="12">
        <v>1.1290861079916312E-2</v>
      </c>
      <c r="V101" s="12">
        <v>-5.4136149435076289E-2</v>
      </c>
      <c r="W101" s="12">
        <v>-5.7560672059738499E-2</v>
      </c>
      <c r="X101" s="12">
        <v>-0.11879363847944134</v>
      </c>
      <c r="Y101" s="12">
        <v>-0.22279587282580796</v>
      </c>
      <c r="Z101" s="12">
        <v>-5.2971160040929215E-2</v>
      </c>
      <c r="AA101" s="13">
        <v>-5.1578378070649862E-2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1725164624.8800001</v>
      </c>
      <c r="R102" s="11">
        <v>1073.0899999999999</v>
      </c>
      <c r="S102" s="12">
        <v>-3.5858041329739514E-2</v>
      </c>
      <c r="T102" s="12">
        <v>9.3197513490255317E-5</v>
      </c>
      <c r="U102" s="12">
        <v>7.460668289361596E-4</v>
      </c>
      <c r="V102" s="12">
        <v>-3.5476738333213513E-2</v>
      </c>
      <c r="W102" s="12">
        <v>-3.7708269813655847E-2</v>
      </c>
      <c r="X102" s="12">
        <v>-5.4337959903062422E-2</v>
      </c>
      <c r="Y102" s="12">
        <v>-5.0009738132757317E-2</v>
      </c>
      <c r="Z102" s="12">
        <v>-2.9703238873718407E-2</v>
      </c>
      <c r="AA102" s="13">
        <v>2.2867219521494626E-2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803311764.11000001</v>
      </c>
      <c r="R103" s="11">
        <v>967.29</v>
      </c>
      <c r="S103" s="12">
        <v>-5.6109056489622264E-2</v>
      </c>
      <c r="T103" s="12">
        <v>-1.7337998080436583E-3</v>
      </c>
      <c r="U103" s="12">
        <v>9.1495221800275243E-3</v>
      </c>
      <c r="V103" s="12">
        <v>-6.6385475884834011E-2</v>
      </c>
      <c r="W103" s="12">
        <v>-7.0414007841931248E-2</v>
      </c>
      <c r="X103" s="12">
        <v>-0.11168967132269894</v>
      </c>
      <c r="Y103" s="12">
        <v>-0.15516834796279319</v>
      </c>
      <c r="Z103" s="12">
        <v>-0.11746834057151199</v>
      </c>
      <c r="AA103" s="13">
        <v>-0.12407747824433356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60226874.200000003</v>
      </c>
      <c r="R104" s="11">
        <v>1034.9000000000001</v>
      </c>
      <c r="S104" s="12">
        <v>-3.5498932888470461E-2</v>
      </c>
      <c r="T104" s="12">
        <v>5.7979977581242324E-5</v>
      </c>
      <c r="U104" s="12">
        <v>6.575003384193534E-4</v>
      </c>
      <c r="V104" s="12">
        <v>-3.5633747693683958E-2</v>
      </c>
      <c r="W104" s="12">
        <v>-3.646875901943062E-2</v>
      </c>
      <c r="X104" s="12">
        <v>-6.1613093349050026E-2</v>
      </c>
      <c r="Y104" s="12">
        <v>-7.3939849489499054E-2</v>
      </c>
      <c r="Z104" s="12">
        <v>-5.693561027173815E-2</v>
      </c>
      <c r="AA104" s="13">
        <v>-2.2738861923737867E-2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1132570.77</v>
      </c>
      <c r="R105" s="11">
        <v>977.2</v>
      </c>
      <c r="S105" s="12">
        <v>-3.6700413039835088E-2</v>
      </c>
      <c r="T105" s="12">
        <v>-4.0931603290863675E-5</v>
      </c>
      <c r="U105" s="12">
        <v>5.2217182524648647E-4</v>
      </c>
      <c r="V105" s="12">
        <v>-3.6462955293931953E-2</v>
      </c>
      <c r="W105" s="12">
        <v>-3.9285854732785327E-2</v>
      </c>
      <c r="X105" s="12">
        <v>-0.11001010938168833</v>
      </c>
      <c r="Y105" s="12">
        <v>-0.11974273283309167</v>
      </c>
      <c r="Z105" s="12">
        <v>-0.10474288384194656</v>
      </c>
      <c r="AA105" s="13">
        <v>-7.9901323842344038E-2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31828665.565896966</v>
      </c>
      <c r="R106" s="11">
        <v>1268.43</v>
      </c>
      <c r="S106" s="12">
        <v>-4.4705864632208332E-2</v>
      </c>
      <c r="T106" s="12">
        <v>7.0958891149175714E-5</v>
      </c>
      <c r="U106" s="12">
        <v>4.9692380501665026E-4</v>
      </c>
      <c r="V106" s="12">
        <v>-4.633625550727026E-2</v>
      </c>
      <c r="W106" s="12">
        <v>-6.2706441339254626E-2</v>
      </c>
      <c r="X106" s="12">
        <v>-8.3669857323460314E-2</v>
      </c>
      <c r="Y106" s="12">
        <v>-8.6073103776235893E-2</v>
      </c>
      <c r="Z106" s="12">
        <v>-6.6816258966341691E-2</v>
      </c>
      <c r="AA106" s="13">
        <v>-3.0333840426263723E-2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1311196297.8369946</v>
      </c>
      <c r="R107" s="11">
        <v>1226.94</v>
      </c>
      <c r="S107" s="12">
        <v>-6.0866769744194221E-2</v>
      </c>
      <c r="T107" s="12">
        <v>9.7813860224090114E-5</v>
      </c>
      <c r="U107" s="12">
        <v>8.075370121130626E-4</v>
      </c>
      <c r="V107" s="12">
        <v>-6.3254414829858149E-2</v>
      </c>
      <c r="W107" s="12">
        <v>-6.1735759021771558E-2</v>
      </c>
      <c r="X107" s="12">
        <v>-8.8664572052498974E-2</v>
      </c>
      <c r="Y107" s="12">
        <v>-9.0663840447056498E-2</v>
      </c>
      <c r="Z107" s="12">
        <v>-7.2993086774205657E-2</v>
      </c>
      <c r="AA107" s="13">
        <v>-3.3844651631598853E-2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578727.47</v>
      </c>
      <c r="R108" s="11">
        <v>100</v>
      </c>
      <c r="S108" s="12">
        <v>-3.0256012412723084E-2</v>
      </c>
      <c r="T108" s="12">
        <v>2.000400080015605E-4</v>
      </c>
      <c r="U108" s="12">
        <v>6.0036021612970059E-4</v>
      </c>
      <c r="V108" s="12">
        <v>-3.3629686896018592E-2</v>
      </c>
      <c r="W108" s="12">
        <v>-3.1383184812088287E-2</v>
      </c>
      <c r="X108" s="12">
        <v>-4.9971499144974396E-2</v>
      </c>
      <c r="Y108" s="12">
        <v>-6.1561561561561583E-2</v>
      </c>
      <c r="Z108" s="12">
        <v>-4.370278282490192E-2</v>
      </c>
      <c r="AA108" s="13">
        <v>-1.009701049297165E-2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674665318.21000004</v>
      </c>
      <c r="R109" s="11">
        <v>86.86</v>
      </c>
      <c r="S109" s="12">
        <v>-6.2998921251348469E-2</v>
      </c>
      <c r="T109" s="12">
        <v>-2.7554535017220998E-3</v>
      </c>
      <c r="U109" s="12">
        <v>7.0724637681159356E-3</v>
      </c>
      <c r="V109" s="12">
        <v>-7.3987206823027701E-2</v>
      </c>
      <c r="W109" s="12">
        <v>-8.4141712357655038E-2</v>
      </c>
      <c r="X109" s="12">
        <v>-0.13546332238479147</v>
      </c>
      <c r="Y109" s="12">
        <v>-0.18617071114026051</v>
      </c>
      <c r="Z109" s="12">
        <v>-0.14625516021230583</v>
      </c>
      <c r="AA109" s="13">
        <v>-0.13035642771325587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106527488.59</v>
      </c>
      <c r="R110" s="11">
        <v>1084.4100000000001</v>
      </c>
      <c r="S110" s="12">
        <v>-1.0777648814457206E-3</v>
      </c>
      <c r="T110" s="12">
        <v>2.1214189525726188E-4</v>
      </c>
      <c r="U110" s="12">
        <v>1.0523692154311484E-3</v>
      </c>
      <c r="V110" s="12">
        <v>-1.1605736549780235E-3</v>
      </c>
      <c r="W110" s="12">
        <v>3.0060305597691367E-3</v>
      </c>
      <c r="X110" s="12">
        <v>5.1722699591225264E-3</v>
      </c>
      <c r="Y110" s="12">
        <v>1.4852041102813296E-2</v>
      </c>
      <c r="Z110" s="12">
        <v>3.7504424948096596E-2</v>
      </c>
      <c r="AA110" s="13">
        <v>7.1509031263586542E-2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1006491.02</v>
      </c>
      <c r="R111" s="11">
        <v>1006.49</v>
      </c>
      <c r="S111" s="12">
        <v>5.9648669337603792E-4</v>
      </c>
      <c r="T111" s="12">
        <v>-5.0645481628598893E-4</v>
      </c>
      <c r="U111" s="12">
        <v>6.6612316319019217E-4</v>
      </c>
      <c r="V111" s="12">
        <v>-2.2700687959713354E-3</v>
      </c>
      <c r="W111" s="12">
        <v>-5.8670722914176202E-3</v>
      </c>
      <c r="X111" s="12">
        <v>-1.0888685790658176E-2</v>
      </c>
      <c r="Y111" s="12">
        <v>-2.3545733245372329E-2</v>
      </c>
      <c r="Z111" s="12">
        <v>-9.4284842579743927E-3</v>
      </c>
      <c r="AA111" s="13">
        <v>2.9096126827226391E-3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259334825.55000001</v>
      </c>
      <c r="R112" s="11">
        <v>1054</v>
      </c>
      <c r="S112" s="12">
        <v>-6.2697402536181493E-3</v>
      </c>
      <c r="T112" s="12">
        <v>4.7440580672664283E-5</v>
      </c>
      <c r="U112" s="12">
        <v>1.1017818471943334E-3</v>
      </c>
      <c r="V112" s="12">
        <v>-6.0448317160344406E-3</v>
      </c>
      <c r="W112" s="12">
        <v>-7.8225753311179837E-3</v>
      </c>
      <c r="X112" s="12">
        <v>-7.3927579224936759E-3</v>
      </c>
      <c r="Y112" s="12">
        <v>-4.2676276731949876E-4</v>
      </c>
      <c r="Z112" s="12">
        <v>1.5766547164719844E-2</v>
      </c>
      <c r="AA112" s="13">
        <v>4.4391597304795832E-2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163001567.90000001</v>
      </c>
      <c r="R113" s="11">
        <v>106259.17</v>
      </c>
      <c r="S113" s="12">
        <v>-7.7241854553041921E-4</v>
      </c>
      <c r="T113" s="12">
        <v>2.075545722625285E-4</v>
      </c>
      <c r="U113" s="12">
        <v>1.1961494822212999E-3</v>
      </c>
      <c r="V113" s="12">
        <v>-1.3945437711380603E-3</v>
      </c>
      <c r="W113" s="12">
        <v>-4.7186781556710347E-3</v>
      </c>
      <c r="X113" s="12">
        <v>-4.3516152333331207E-3</v>
      </c>
      <c r="Y113" s="12">
        <v>3.1584728043841529E-3</v>
      </c>
      <c r="Z113" s="12">
        <v>2.1851109379697066E-2</v>
      </c>
      <c r="AA113" s="13">
        <v>5.6085054371511657E-2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1280855751.1600001</v>
      </c>
      <c r="R114" s="11">
        <v>1049.77</v>
      </c>
      <c r="S114" s="12">
        <v>8.8669387132457166E-4</v>
      </c>
      <c r="T114" s="12">
        <v>1.3338033402234375E-4</v>
      </c>
      <c r="U114" s="12">
        <v>7.0541357253844895E-4</v>
      </c>
      <c r="V114" s="12">
        <v>1.0394019147880365E-3</v>
      </c>
      <c r="W114" s="12">
        <v>4.3531505329021209E-3</v>
      </c>
      <c r="X114" s="12">
        <v>7.5051585968615919E-3</v>
      </c>
      <c r="Y114" s="12">
        <v>1.3673100877743632E-2</v>
      </c>
      <c r="Z114" s="12">
        <v>2.4006008818135607E-2</v>
      </c>
      <c r="AA114" s="13">
        <v>4.0664188351920677E-2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1083469383.8699999</v>
      </c>
      <c r="R115" s="11">
        <v>1039.73</v>
      </c>
      <c r="S115" s="12">
        <v>-3.0013616401049826E-3</v>
      </c>
      <c r="T115" s="12">
        <v>7.6948973212068709E-5</v>
      </c>
      <c r="U115" s="12">
        <v>7.7002300443721372E-4</v>
      </c>
      <c r="V115" s="12">
        <v>-2.6188055177177234E-3</v>
      </c>
      <c r="W115" s="12">
        <v>-2.4465594657865014E-3</v>
      </c>
      <c r="X115" s="12">
        <v>-1.4022416657862987E-3</v>
      </c>
      <c r="Y115" s="12">
        <v>4.8127567045180173E-3</v>
      </c>
      <c r="Z115" s="12">
        <v>1.8464462032756077E-2</v>
      </c>
      <c r="AA115" s="13">
        <v>4.3172469148188994E-2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1945113.44</v>
      </c>
      <c r="R116" s="11">
        <v>1006.27</v>
      </c>
      <c r="S116" s="12">
        <v>-1.4726184997699E-2</v>
      </c>
      <c r="T116" s="12">
        <v>-3.1790500601044122E-4</v>
      </c>
      <c r="U116" s="12">
        <v>4.8718407604049507E-4</v>
      </c>
      <c r="V116" s="12">
        <v>-1.4118038954422511E-2</v>
      </c>
      <c r="W116" s="12">
        <v>-2.1490319632038967E-2</v>
      </c>
      <c r="X116" s="12">
        <v>-3.1128442133641371E-2</v>
      </c>
      <c r="Y116" s="12">
        <v>-4.8246443704600475E-2</v>
      </c>
      <c r="Z116" s="12">
        <v>-3.2655925555641029E-2</v>
      </c>
      <c r="AA116" s="13">
        <v>5.134198355857867E-3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582143181.78999996</v>
      </c>
      <c r="R117" s="11">
        <v>1049.07</v>
      </c>
      <c r="S117" s="12">
        <v>1.0635530765006757E-2</v>
      </c>
      <c r="T117" s="12">
        <v>1.1440011440001035E-4</v>
      </c>
      <c r="U117" s="12">
        <v>7.4406891222846038E-4</v>
      </c>
      <c r="V117" s="12">
        <v>9.8864073931459202E-3</v>
      </c>
      <c r="W117" s="12">
        <v>9.536548750914059E-3</v>
      </c>
      <c r="X117" s="12">
        <v>1.0090603606813102E-2</v>
      </c>
      <c r="Y117" s="12">
        <v>1.5399357311548892E-2</v>
      </c>
      <c r="Z117" s="12">
        <v>2.7613431549251569E-2</v>
      </c>
      <c r="AA117" s="13">
        <v>4.7435999840249203E-2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811419151.44000006</v>
      </c>
      <c r="R118" s="11">
        <v>959.49</v>
      </c>
      <c r="S118" s="12">
        <v>-5.1306136170380989E-2</v>
      </c>
      <c r="T118" s="12">
        <v>-2.4328623561335914E-3</v>
      </c>
      <c r="U118" s="12">
        <v>2.8638620329240346E-3</v>
      </c>
      <c r="V118" s="12">
        <v>-5.3971978742494001E-2</v>
      </c>
      <c r="W118" s="12">
        <v>-8.3887907576263576E-2</v>
      </c>
      <c r="X118" s="12">
        <v>-0.11329926346237372</v>
      </c>
      <c r="Y118" s="12">
        <v>-0.136512536222756</v>
      </c>
      <c r="Z118" s="12">
        <v>-7.6420273872382039E-2</v>
      </c>
      <c r="AA118" s="13">
        <v>-3.1828506303194989E-2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745077152.91999996</v>
      </c>
      <c r="R119" s="11">
        <v>1046</v>
      </c>
      <c r="S119" s="12">
        <v>9.7609523627244709E-4</v>
      </c>
      <c r="T119" s="12">
        <v>1.9124115509662029E-4</v>
      </c>
      <c r="U119" s="12">
        <v>6.6966421123126907E-4</v>
      </c>
      <c r="V119" s="12">
        <v>1.3210545461508579E-3</v>
      </c>
      <c r="W119" s="12">
        <v>3.838771593090211E-3</v>
      </c>
      <c r="X119" s="12">
        <v>6.9795427196149215E-3</v>
      </c>
      <c r="Y119" s="12">
        <v>1.4972296884248585E-2</v>
      </c>
      <c r="Z119" s="12">
        <v>3.2056911130625261E-2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271764571.44999999</v>
      </c>
      <c r="R120" s="11">
        <v>1045.73</v>
      </c>
      <c r="S120" s="12">
        <v>-1.7945609530262998E-3</v>
      </c>
      <c r="T120" s="12">
        <v>2.2955743240012731E-4</v>
      </c>
      <c r="U120" s="12">
        <v>1.1680117950043823E-3</v>
      </c>
      <c r="V120" s="12">
        <v>-1.9374665954035016E-3</v>
      </c>
      <c r="W120" s="12">
        <v>-4.1102699395891988E-4</v>
      </c>
      <c r="X120" s="12">
        <v>1.3405724244253167E-3</v>
      </c>
      <c r="Y120" s="12">
        <v>1.006461832687801E-2</v>
      </c>
      <c r="Z120" s="12">
        <v>2.8057688337478702E-2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713876640.62</v>
      </c>
      <c r="R121" s="11">
        <v>1018.44</v>
      </c>
      <c r="S121" s="12">
        <v>-3.1551320819307199E-2</v>
      </c>
      <c r="T121" s="12">
        <v>3.9277297721992645E-5</v>
      </c>
      <c r="U121" s="12">
        <v>1.278093477790735E-3</v>
      </c>
      <c r="V121" s="12">
        <v>-3.104455459674416E-2</v>
      </c>
      <c r="W121" s="12">
        <v>-3.3178594822430477E-2</v>
      </c>
      <c r="X121" s="12">
        <v>-4.6583036884478554E-2</v>
      </c>
      <c r="Y121" s="12">
        <v>-4.16486308459584E-2</v>
      </c>
      <c r="Z121" s="12">
        <v>-2.0080630418258163E-2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264518822.59</v>
      </c>
      <c r="R122" s="11">
        <v>1032.3800000000001</v>
      </c>
      <c r="S122" s="12">
        <v>-4.8869825051809108E-3</v>
      </c>
      <c r="T122" s="12">
        <v>3.8746924463055774E-5</v>
      </c>
      <c r="U122" s="12">
        <v>7.4640610308179377E-4</v>
      </c>
      <c r="V122" s="12">
        <v>-4.5127572175185969E-3</v>
      </c>
      <c r="W122" s="12">
        <v>-4.5319551047169155E-3</v>
      </c>
      <c r="X122" s="12">
        <v>-3.7634616126914189E-3</v>
      </c>
      <c r="Y122" s="12">
        <v>1.4939272826046633E-3</v>
      </c>
      <c r="Z122" s="12">
        <v>1.4484493534059317E-2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1915900627.5</v>
      </c>
      <c r="R123" s="11">
        <v>1031.8399999999999</v>
      </c>
      <c r="S123" s="12">
        <v>5.3331264726697101E-4</v>
      </c>
      <c r="T123" s="12">
        <v>2.1325681937150046E-4</v>
      </c>
      <c r="U123" s="12">
        <v>7.953288975964931E-4</v>
      </c>
      <c r="V123" s="12">
        <v>5.2361097643747079E-4</v>
      </c>
      <c r="W123" s="12">
        <v>2.7599611273079866E-3</v>
      </c>
      <c r="X123" s="12">
        <v>5.3686436136525205E-3</v>
      </c>
      <c r="Y123" s="12">
        <v>1.4851387768751017E-2</v>
      </c>
      <c r="Z123" s="12">
        <v>3.381458585899056E-2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1084442474.02</v>
      </c>
      <c r="R124" s="11">
        <v>968.62</v>
      </c>
      <c r="S124" s="12">
        <v>-3.495068247484312E-2</v>
      </c>
      <c r="T124" s="12">
        <v>1.9619383951349564E-4</v>
      </c>
      <c r="U124" s="12">
        <v>1.4474473232563194E-3</v>
      </c>
      <c r="V124" s="12">
        <v>-4.2619645363433295E-2</v>
      </c>
      <c r="W124" s="12">
        <v>-4.5007739556528321E-2</v>
      </c>
      <c r="X124" s="12">
        <v>-6.6660242821352814E-2</v>
      </c>
      <c r="Y124" s="12">
        <v>-7.2229725199467423E-2</v>
      </c>
      <c r="Z124" s="12">
        <v>-5.5309022461061244E-2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30483565.210000001</v>
      </c>
      <c r="R125" s="11">
        <v>1012.84</v>
      </c>
      <c r="S125" s="12">
        <v>-1.9707540104844114E-3</v>
      </c>
      <c r="T125" s="12">
        <v>-9.873130275945012E-6</v>
      </c>
      <c r="U125" s="12">
        <v>5.7297532254563146E-4</v>
      </c>
      <c r="V125" s="12">
        <v>-1.7248346622773731E-3</v>
      </c>
      <c r="W125" s="12">
        <v>-1.4984818013328422E-3</v>
      </c>
      <c r="X125" s="12">
        <v>-6.4134821261184352E-4</v>
      </c>
      <c r="Y125" s="12">
        <v>4.2835045413081047E-3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854734.06</v>
      </c>
      <c r="R126" s="11">
        <v>854.73</v>
      </c>
      <c r="S126" s="12">
        <v>-4.6847469723665713E-2</v>
      </c>
      <c r="T126" s="12">
        <v>-9.3188219340032269E-3</v>
      </c>
      <c r="U126" s="12">
        <v>1.0832929266648495E-2</v>
      </c>
      <c r="V126" s="12">
        <v>-6.4764968487394894E-2</v>
      </c>
      <c r="W126" s="12">
        <v>-7.5207738249805228E-2</v>
      </c>
      <c r="X126" s="12">
        <v>-0.13551865037624403</v>
      </c>
      <c r="Y126" s="12">
        <v>-0.25404513797978734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3995769700.3499999</v>
      </c>
      <c r="R127" s="11">
        <v>940.09</v>
      </c>
      <c r="S127" s="12">
        <v>-5.1802914922588143E-2</v>
      </c>
      <c r="T127" s="12">
        <v>-2.355912597764975E-3</v>
      </c>
      <c r="U127" s="12">
        <v>3.1371712105853437E-3</v>
      </c>
      <c r="V127" s="12">
        <v>-5.7251449086423635E-2</v>
      </c>
      <c r="W127" s="12">
        <v>-5.7393239950668293E-2</v>
      </c>
      <c r="X127" s="12">
        <v>-9.1744360175836842E-2</v>
      </c>
      <c r="Y127" s="12">
        <v>-0.1164899815796398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1203528597.5999999</v>
      </c>
      <c r="R128" s="11">
        <v>948.3</v>
      </c>
      <c r="S128" s="12">
        <v>-5.0883760033628954E-2</v>
      </c>
      <c r="T128" s="12">
        <v>-3.2059704630262977E-3</v>
      </c>
      <c r="U128" s="12">
        <v>2.3465246067984878E-3</v>
      </c>
      <c r="V128" s="12">
        <v>-5.6070394075430796E-2</v>
      </c>
      <c r="W128" s="12">
        <v>-5.6060998188369779E-2</v>
      </c>
      <c r="X128" s="12">
        <v>-9.0551634187509653E-2</v>
      </c>
      <c r="Y128" s="12">
        <v>-0.11804095905954137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3936224476.0999999</v>
      </c>
      <c r="R129" s="11">
        <v>941.24</v>
      </c>
      <c r="S129" s="12">
        <v>-4.9809202689333552E-2</v>
      </c>
      <c r="T129" s="12">
        <v>-2.003965519069467E-3</v>
      </c>
      <c r="U129" s="12">
        <v>2.5243111399874366E-3</v>
      </c>
      <c r="V129" s="12">
        <v>-5.2620983976165527E-2</v>
      </c>
      <c r="W129" s="12">
        <v>-5.6363162432578773E-2</v>
      </c>
      <c r="X129" s="12">
        <v>-8.8811012797924457E-2</v>
      </c>
      <c r="Y129" s="12">
        <v>-0.11990051146829739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1715856485.7859323</v>
      </c>
      <c r="R130" s="11">
        <v>967.59</v>
      </c>
      <c r="S130" s="12">
        <v>-3.4794058675072563E-2</v>
      </c>
      <c r="T130" s="12">
        <v>-1.424192699464375E-3</v>
      </c>
      <c r="U130" s="12">
        <v>2.9333720303495593E-3</v>
      </c>
      <c r="V130" s="12">
        <v>-3.6159340166751291E-2</v>
      </c>
      <c r="W130" s="12">
        <v>-3.7060995392255415E-2</v>
      </c>
      <c r="X130" s="12">
        <v>-5.9752400202122184E-2</v>
      </c>
      <c r="Y130" s="12">
        <v>-9.4830489447687474E-2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299058081.48758411</v>
      </c>
      <c r="R131" s="11">
        <v>1361.3</v>
      </c>
      <c r="S131" s="12">
        <v>1.1031033975584645E-3</v>
      </c>
      <c r="T131" s="12">
        <v>2.0572805689848255E-4</v>
      </c>
      <c r="U131" s="12">
        <v>8.5285338273990497E-4</v>
      </c>
      <c r="V131" s="12">
        <v>1.33874716803479E-3</v>
      </c>
      <c r="W131" s="12">
        <v>4.1307073836393806E-3</v>
      </c>
      <c r="X131" s="12">
        <v>6.6255527456113381E-3</v>
      </c>
      <c r="Y131" s="12">
        <v>1.3294229738581477E-2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932399542.03999996</v>
      </c>
      <c r="R132" s="11">
        <v>975.94</v>
      </c>
      <c r="S132" s="12">
        <v>-4.4180010773223546E-2</v>
      </c>
      <c r="T132" s="12">
        <v>0</v>
      </c>
      <c r="U132" s="12">
        <v>1.2516414970453332E-3</v>
      </c>
      <c r="V132" s="12">
        <v>-4.7147613329037386E-2</v>
      </c>
      <c r="W132" s="12">
        <v>-5.3514624873923347E-2</v>
      </c>
      <c r="X132" s="12">
        <v>-7.4657716084499573E-2</v>
      </c>
      <c r="Y132" s="12">
        <v>-7.6540219335181514E-2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1015252.13</v>
      </c>
      <c r="R133" s="11">
        <v>1015.25</v>
      </c>
      <c r="S133" s="12">
        <v>-1.0429888518266527E-3</v>
      </c>
      <c r="T133" s="12">
        <v>5.9102237019617438E-5</v>
      </c>
      <c r="U133" s="12">
        <v>6.2092211862568793E-4</v>
      </c>
      <c r="V133" s="12">
        <v>-9.5451772254042159E-4</v>
      </c>
      <c r="W133" s="12">
        <v>-5.4144516637128816E-4</v>
      </c>
      <c r="X133" s="12">
        <v>1.3117405712482651E-3</v>
      </c>
      <c r="Y133" s="12">
        <v>7.142502852041115E-3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182457965.53</v>
      </c>
      <c r="R134" s="11">
        <v>1022.57</v>
      </c>
      <c r="S134" s="12">
        <v>1.2337096474137183E-3</v>
      </c>
      <c r="T134" s="12">
        <v>6.8459657701760407E-5</v>
      </c>
      <c r="U134" s="12">
        <v>4.5004940759804364E-4</v>
      </c>
      <c r="V134" s="12">
        <v>1.8222609752035481E-3</v>
      </c>
      <c r="W134" s="12">
        <v>4.7359371161877183E-3</v>
      </c>
      <c r="X134" s="12">
        <v>7.5573948172234437E-3</v>
      </c>
      <c r="Y134" s="12">
        <v>1.5441599968223143E-2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3110078356.5599999</v>
      </c>
      <c r="R135" s="11">
        <v>1637.06</v>
      </c>
      <c r="S135" s="12">
        <v>1.1864572630755263E-3</v>
      </c>
      <c r="T135" s="12">
        <v>1.5884652981426619E-4</v>
      </c>
      <c r="U135" s="12">
        <v>8.9875824625977618E-4</v>
      </c>
      <c r="V135" s="12">
        <v>1.719443169649653E-3</v>
      </c>
      <c r="W135" s="12">
        <v>5.3427988896804432E-3</v>
      </c>
      <c r="X135" s="12">
        <v>8.457922911546031E-3</v>
      </c>
      <c r="Y135" s="12">
        <v>1.7376173015971684E-2</v>
      </c>
      <c r="Z135" s="12">
        <v>3.1653654358907816E-2</v>
      </c>
      <c r="AA135" s="13">
        <v>4.6465989503761781E-2</v>
      </c>
      <c r="AB135" s="12">
        <v>8.1432803008082991E-2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1344252132.8399999</v>
      </c>
      <c r="R136" s="11">
        <v>1672.02</v>
      </c>
      <c r="S136" s="12">
        <v>-2.9101317908045254E-3</v>
      </c>
      <c r="T136" s="12">
        <v>5.0263885398336397E-4</v>
      </c>
      <c r="U136" s="12">
        <v>1.3414940890416757E-3</v>
      </c>
      <c r="V136" s="12">
        <v>-2.2496852230888009E-3</v>
      </c>
      <c r="W136" s="12">
        <v>1.7374424846626313E-3</v>
      </c>
      <c r="X136" s="12">
        <v>3.7580443761406151E-3</v>
      </c>
      <c r="Y136" s="12">
        <v>1.3234919826927921E-2</v>
      </c>
      <c r="Z136" s="12">
        <v>3.1546307669812763E-2</v>
      </c>
      <c r="AA136" s="13">
        <v>5.1311829065783521E-2</v>
      </c>
      <c r="AB136" s="12">
        <v>9.4622860453621366E-2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276109931.20999998</v>
      </c>
      <c r="R137" s="11">
        <v>1982.23</v>
      </c>
      <c r="S137" s="12">
        <v>-3.8764990277232264E-2</v>
      </c>
      <c r="T137" s="12">
        <v>1.2109041922512682E-4</v>
      </c>
      <c r="U137" s="12">
        <v>1.161657230306099E-3</v>
      </c>
      <c r="V137" s="12">
        <v>-4.1349692658132348E-2</v>
      </c>
      <c r="W137" s="12">
        <v>5.2946814823079816E-3</v>
      </c>
      <c r="X137" s="12">
        <v>-2.4142531519689633E-2</v>
      </c>
      <c r="Y137" s="12">
        <v>-2.6433535522212094E-2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556369687.19000006</v>
      </c>
      <c r="R138" s="11">
        <v>3302.36</v>
      </c>
      <c r="S138" s="12">
        <v>-5.6821589633594231E-2</v>
      </c>
      <c r="T138" s="12">
        <v>-2.0066485343003546E-3</v>
      </c>
      <c r="U138" s="12">
        <v>2.9459464384419508E-3</v>
      </c>
      <c r="V138" s="12">
        <v>-5.8706161353582351E-2</v>
      </c>
      <c r="W138" s="12">
        <v>-6.2822633970253075E-2</v>
      </c>
      <c r="X138" s="12">
        <v>-9.3303754060057253E-2</v>
      </c>
      <c r="Y138" s="12">
        <v>-0.12535556697372108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8667078.8000000007</v>
      </c>
      <c r="R139" s="11">
        <v>4622.4399999999996</v>
      </c>
      <c r="S139" s="12">
        <v>-3.8983773220095892E-2</v>
      </c>
      <c r="T139" s="12">
        <v>-6.6916223638575738E-3</v>
      </c>
      <c r="U139" s="12">
        <v>1.1988580636121468E-2</v>
      </c>
      <c r="V139" s="12">
        <v>-4.7375276156560189E-2</v>
      </c>
      <c r="W139" s="12">
        <v>-5.3124065402373757E-2</v>
      </c>
      <c r="X139" s="12">
        <v>-0.12484617161378758</v>
      </c>
      <c r="Y139" s="12">
        <v>-0.2213264154439635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971346.99</v>
      </c>
      <c r="R140" s="11">
        <v>971.35</v>
      </c>
      <c r="S140" s="12">
        <v>-2.3317312526394053E-2</v>
      </c>
      <c r="T140" s="12">
        <v>1.4415008082699555E-4</v>
      </c>
      <c r="U140" s="12">
        <v>8.4489917879926432E-4</v>
      </c>
      <c r="V140" s="12">
        <v>-2.1763213019658407E-2</v>
      </c>
      <c r="W140" s="12">
        <v>-2.8436255976314741E-2</v>
      </c>
      <c r="X140" s="12">
        <v>-3.8762221430550567E-2</v>
      </c>
      <c r="Y140" s="12">
        <v>-3.5105146569450407E-2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1010150.22</v>
      </c>
      <c r="R141" s="11">
        <v>1010.15</v>
      </c>
      <c r="S141" s="12">
        <v>-2.9709029176043181E-3</v>
      </c>
      <c r="T141" s="12">
        <v>1.3861248898524407E-4</v>
      </c>
      <c r="U141" s="12">
        <v>7.5292998741813462E-4</v>
      </c>
      <c r="V141" s="12">
        <v>-2.5968127332688198E-3</v>
      </c>
      <c r="W141" s="12">
        <v>-2.5278707626073199E-3</v>
      </c>
      <c r="X141" s="12">
        <v>-1.3149048918416981E-3</v>
      </c>
      <c r="Y141" s="12">
        <v>3.9555939851118778E-3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580145961.84000003</v>
      </c>
      <c r="R142" s="11">
        <v>877.61</v>
      </c>
      <c r="S142" s="12">
        <v>-4.5899785829990353E-2</v>
      </c>
      <c r="T142" s="12">
        <v>-7.6887416469736377E-3</v>
      </c>
      <c r="U142" s="12">
        <v>9.2459491472796484E-3</v>
      </c>
      <c r="V142" s="12">
        <v>-5.3565266154775214E-2</v>
      </c>
      <c r="W142" s="12">
        <v>-5.8418985902195068E-2</v>
      </c>
      <c r="X142" s="12">
        <v>-0.11677267420796261</v>
      </c>
      <c r="Y142" s="12">
        <v>-0.22620265218311353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382030972.81</v>
      </c>
      <c r="R143" s="11">
        <v>1038.56</v>
      </c>
      <c r="S143" s="12">
        <v>-1.7017812860847692E-2</v>
      </c>
      <c r="T143" s="12">
        <v>-1.2501682918854024E-3</v>
      </c>
      <c r="U143" s="12">
        <v>3.187605046075338E-3</v>
      </c>
      <c r="V143" s="12">
        <v>-1.7993740485443294E-2</v>
      </c>
      <c r="W143" s="12">
        <v>-1.4891962134577852E-2</v>
      </c>
      <c r="X143" s="12">
        <v>-2.8475210477081434E-2</v>
      </c>
      <c r="Y143" s="12">
        <v>-4.8127067924147851E-2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135410761.34999999</v>
      </c>
      <c r="R144" s="11">
        <v>814.08</v>
      </c>
      <c r="S144" s="12">
        <v>-4.3788761510994138E-2</v>
      </c>
      <c r="T144" s="12">
        <v>-6.6622739585620264E-3</v>
      </c>
      <c r="U144" s="12">
        <v>3.5131836840353817E-3</v>
      </c>
      <c r="V144" s="12">
        <v>-5.2811616461307533E-2</v>
      </c>
      <c r="W144" s="12">
        <v>-6.4781095270371167E-2</v>
      </c>
      <c r="X144" s="12">
        <v>-0.11595682296983252</v>
      </c>
      <c r="Y144" s="12">
        <v>-0.20630216051790032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134640312.40000001</v>
      </c>
      <c r="R145" s="11">
        <v>93.21</v>
      </c>
      <c r="S145" s="12">
        <v>-4.8683404776485098E-2</v>
      </c>
      <c r="T145" s="12">
        <v>0</v>
      </c>
      <c r="U145" s="12">
        <v>6.4412238325268979E-4</v>
      </c>
      <c r="V145" s="12">
        <v>-5.0331125827814689E-2</v>
      </c>
      <c r="W145" s="12">
        <v>-5.3513403736799449E-2</v>
      </c>
      <c r="X145" s="12">
        <v>-7.7311423480498936E-2</v>
      </c>
      <c r="Y145" s="12">
        <v>-8.8589029040774453E-2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23862072.23</v>
      </c>
      <c r="R146" s="11">
        <v>781.67</v>
      </c>
      <c r="S146" s="12">
        <v>-4.1319171899529106E-2</v>
      </c>
      <c r="T146" s="12">
        <v>-1.0481676055446656E-2</v>
      </c>
      <c r="U146" s="12">
        <v>1.2499676174192349E-2</v>
      </c>
      <c r="V146" s="12">
        <v>-6.372249571789626E-2</v>
      </c>
      <c r="W146" s="12">
        <v>-6.035726306678852E-2</v>
      </c>
      <c r="X146" s="12">
        <v>-0.11690673897079594</v>
      </c>
      <c r="Y146" s="12">
        <v>-0.23042010022545811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410859121.75</v>
      </c>
      <c r="R147" s="11">
        <v>1009.95</v>
      </c>
      <c r="S147" s="12">
        <v>-1.7297617870910347E-3</v>
      </c>
      <c r="T147" s="12">
        <v>1.3863994216743749E-4</v>
      </c>
      <c r="U147" s="12">
        <v>9.4152626362739892E-4</v>
      </c>
      <c r="V147" s="12">
        <v>-1.6310794780545444E-3</v>
      </c>
      <c r="W147" s="12">
        <v>9.9024607615014841E-5</v>
      </c>
      <c r="X147" s="12">
        <v>1.1995162281658667E-3</v>
      </c>
      <c r="Y147" s="12">
        <v>9.0418623239085505E-3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299073713.08999997</v>
      </c>
      <c r="R148" s="11">
        <v>983.12</v>
      </c>
      <c r="S148" s="12">
        <v>-1.2515317704252833E-2</v>
      </c>
      <c r="T148" s="12">
        <v>-1.2204548228306877E-4</v>
      </c>
      <c r="U148" s="12">
        <v>6.9215422824798459E-4</v>
      </c>
      <c r="V148" s="12">
        <v>-1.2048919214961169E-2</v>
      </c>
      <c r="W148" s="12">
        <v>-1.8558265366223788E-2</v>
      </c>
      <c r="X148" s="12">
        <v>-2.5736059221675E-2</v>
      </c>
      <c r="Y148" s="12">
        <v>-1.967392930149077E-2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144783075.83000001</v>
      </c>
      <c r="R149" s="11">
        <v>1005.52</v>
      </c>
      <c r="S149" s="12">
        <v>-3.0438533001517463E-3</v>
      </c>
      <c r="T149" s="12">
        <v>7.9567154678476318E-5</v>
      </c>
      <c r="U149" s="12">
        <v>8.0620278488314579E-4</v>
      </c>
      <c r="V149" s="12">
        <v>-2.7571159377169224E-3</v>
      </c>
      <c r="W149" s="12">
        <v>-3.6859418968729213E-3</v>
      </c>
      <c r="X149" s="12">
        <v>-3.3007880259702045E-3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958245.23</v>
      </c>
      <c r="R150" s="11">
        <v>958.25</v>
      </c>
      <c r="S150" s="12">
        <v>-2.4513147313021122E-2</v>
      </c>
      <c r="T150" s="12">
        <v>-3.1306090078028046E-5</v>
      </c>
      <c r="U150" s="12">
        <v>5.8474036483616349E-4</v>
      </c>
      <c r="V150" s="12">
        <v>-2.3479297659203664E-2</v>
      </c>
      <c r="W150" s="12">
        <v>-3.0660759083919992E-2</v>
      </c>
      <c r="X150" s="12">
        <v>-4.2056541906589938E-2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957975.87</v>
      </c>
      <c r="R151" s="11">
        <v>957.97</v>
      </c>
      <c r="S151" s="12">
        <v>-2.6116747656710591E-2</v>
      </c>
      <c r="T151" s="12">
        <v>3.8638262322473322E-4</v>
      </c>
      <c r="U151" s="12">
        <v>9.0899592519068492E-4</v>
      </c>
      <c r="V151" s="12">
        <v>-2.4579731394650278E-2</v>
      </c>
      <c r="W151" s="12">
        <v>-3.1404507446690134E-2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1323947982.53</v>
      </c>
      <c r="R152" s="11">
        <v>998.29</v>
      </c>
      <c r="S152" s="12">
        <v>-1.458931761872337E-2</v>
      </c>
      <c r="T152" s="12">
        <v>1.072982892440922E-3</v>
      </c>
      <c r="U152" s="12">
        <v>2.4803679379806725E-3</v>
      </c>
      <c r="V152" s="12">
        <v>-1.6966677170316705E-2</v>
      </c>
      <c r="W152" s="12">
        <v>-1.8204169944925248E-2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951520.14</v>
      </c>
      <c r="R153" s="11">
        <v>951.52</v>
      </c>
      <c r="S153" s="12">
        <v>-3.0436421809881906E-2</v>
      </c>
      <c r="T153" s="12">
        <v>9.4594452560915496E-5</v>
      </c>
      <c r="U153" s="12">
        <v>-8.2956180235423723E-4</v>
      </c>
      <c r="V153" s="12">
        <v>-3.4636690136558235E-2</v>
      </c>
      <c r="W153" s="12">
        <v>-3.6932824566552981E-2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507711.51</v>
      </c>
      <c r="R154" s="11">
        <v>120.31</v>
      </c>
      <c r="S154" s="12">
        <v>-1.1623080116230848E-3</v>
      </c>
      <c r="T154" s="12">
        <v>2.4941802460925452E-4</v>
      </c>
      <c r="U154" s="12">
        <v>7.486275162202912E-4</v>
      </c>
      <c r="V154" s="12">
        <v>-2.9007127465605362E-3</v>
      </c>
      <c r="W154" s="12">
        <v>-7.4251299397738758E-3</v>
      </c>
      <c r="X154" s="12">
        <v>-7.4087518975644853E-3</v>
      </c>
      <c r="Y154" s="12">
        <v>-9.9001752898867021E-3</v>
      </c>
      <c r="Z154" s="12">
        <v>-6.5235342691989436E-3</v>
      </c>
      <c r="AA154" s="13">
        <v>7.1406447508309155E-3</v>
      </c>
      <c r="AB154" s="12">
        <v>4.0644921331015327E-2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998160.38873023295</v>
      </c>
      <c r="R155" s="11">
        <v>998.16</v>
      </c>
      <c r="S155" s="12">
        <v>-4.6063567723462015E-4</v>
      </c>
      <c r="T155" s="12">
        <v>-2.0036466368772979E-5</v>
      </c>
      <c r="U155" s="12">
        <v>-1.602692523440198E-4</v>
      </c>
      <c r="V155" s="12">
        <v>-6.9079441357566655E-4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5115890292.3999996</v>
      </c>
      <c r="R156" s="11">
        <v>2371.02</v>
      </c>
      <c r="S156" s="12">
        <v>-4.3619613094757856E-2</v>
      </c>
      <c r="T156" s="12">
        <v>-2.5304924338253213E-5</v>
      </c>
      <c r="U156" s="12">
        <v>6.7949405126176024E-4</v>
      </c>
      <c r="V156" s="12">
        <v>-4.4294230745976229E-2</v>
      </c>
      <c r="W156" s="12">
        <v>-4.9424688289299683E-2</v>
      </c>
      <c r="X156" s="12">
        <v>-6.8485939010112656E-2</v>
      </c>
      <c r="Y156" s="12">
        <v>-6.3174905468783904E-2</v>
      </c>
      <c r="Z156" s="12">
        <v>-4.0853394606008966E-2</v>
      </c>
      <c r="AA156" s="13">
        <v>3.3005814101100118E-3</v>
      </c>
      <c r="AB156" s="12">
        <v>8.2370878945302178E-2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1646379366.9300001</v>
      </c>
      <c r="R157" s="11">
        <v>1901.28</v>
      </c>
      <c r="S157" s="12">
        <v>-1.8846430465070678E-3</v>
      </c>
      <c r="T157" s="12">
        <v>1.4202976312590771E-4</v>
      </c>
      <c r="U157" s="12">
        <v>1.0424893381772327E-3</v>
      </c>
      <c r="V157" s="12">
        <v>-1.879403210734609E-3</v>
      </c>
      <c r="W157" s="12">
        <v>1.0519339806224194E-5</v>
      </c>
      <c r="X157" s="12">
        <v>1.6700823450696077E-3</v>
      </c>
      <c r="Y157" s="12">
        <v>1.080836811185833E-2</v>
      </c>
      <c r="Z157" s="12">
        <v>3.0124398595639496E-2</v>
      </c>
      <c r="AA157" s="13">
        <v>6.2981164354841329E-2</v>
      </c>
      <c r="AB157" s="12">
        <v>0.12706514200352112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1597269.61</v>
      </c>
      <c r="R158" s="11">
        <v>2914.86</v>
      </c>
      <c r="S158" s="12">
        <v>-3.9942294961019448E-2</v>
      </c>
      <c r="T158" s="12">
        <v>-9.8711921519606324E-3</v>
      </c>
      <c r="U158" s="12">
        <v>1.0977348164025545E-2</v>
      </c>
      <c r="V158" s="12">
        <v>-5.408676858573503E-2</v>
      </c>
      <c r="W158" s="12">
        <v>-6.4739799077850102E-2</v>
      </c>
      <c r="X158" s="12">
        <v>-0.12019365724237641</v>
      </c>
      <c r="Y158" s="12">
        <v>-0.22716378021232136</v>
      </c>
      <c r="Z158" s="12">
        <v>-9.0399588085690666E-2</v>
      </c>
      <c r="AA158" s="13">
        <v>-0.12312885059684243</v>
      </c>
      <c r="AB158" s="12">
        <v>-0.15078574300347858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505083976.91000003</v>
      </c>
      <c r="R159" s="11">
        <v>385.09</v>
      </c>
      <c r="S159" s="12">
        <v>-7.2094648321727225E-2</v>
      </c>
      <c r="T159" s="12">
        <v>-4.601028769354123E-3</v>
      </c>
      <c r="U159" s="12">
        <v>5.2994308985536802E-3</v>
      </c>
      <c r="V159" s="12">
        <v>-7.9920676637836391E-2</v>
      </c>
      <c r="W159" s="12">
        <v>-8.4862167300380306E-2</v>
      </c>
      <c r="X159" s="12">
        <v>-0.13119303311975461</v>
      </c>
      <c r="Y159" s="12">
        <v>-0.17921009442206456</v>
      </c>
      <c r="Z159" s="12">
        <v>-9.9078233202320842E-2</v>
      </c>
      <c r="AA159" s="13">
        <v>-8.4883914355647502E-2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4963935611.7399998</v>
      </c>
      <c r="R160" s="11">
        <v>2895.74</v>
      </c>
      <c r="S160" s="12">
        <v>-1.9267025812300378E-3</v>
      </c>
      <c r="T160" s="12">
        <v>1.2779023060952171E-4</v>
      </c>
      <c r="U160" s="12">
        <v>9.4711372277904654E-4</v>
      </c>
      <c r="V160" s="12">
        <v>-2.0023780393239473E-3</v>
      </c>
      <c r="W160" s="12">
        <v>-6.9709016619748918E-4</v>
      </c>
      <c r="X160" s="12">
        <v>1.6118543935137923E-3</v>
      </c>
      <c r="Y160" s="12">
        <v>9.4856947635198439E-3</v>
      </c>
      <c r="Z160" s="12">
        <v>2.7266148257463839E-2</v>
      </c>
      <c r="AA160" s="13">
        <v>5.8341952626173525E-2</v>
      </c>
      <c r="AB160" s="12">
        <v>0.11613296125560804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497624988.13</v>
      </c>
      <c r="R161" s="11">
        <v>546977.09</v>
      </c>
      <c r="S161" s="12">
        <v>1.3158793675400937E-3</v>
      </c>
      <c r="T161" s="12">
        <v>1.5992257889395846E-4</v>
      </c>
      <c r="U161" s="12">
        <v>6.4290798203643564E-4</v>
      </c>
      <c r="V161" s="12">
        <v>1.728557770585499E-3</v>
      </c>
      <c r="W161" s="12">
        <v>4.1866054401727649E-3</v>
      </c>
      <c r="X161" s="12">
        <v>7.4871773467758349E-3</v>
      </c>
      <c r="Y161" s="12">
        <v>1.372688168053377E-2</v>
      </c>
      <c r="Z161" s="12">
        <v>2.567893835720796E-2</v>
      </c>
      <c r="AA161" s="13">
        <v>4.3884669386733063E-2</v>
      </c>
      <c r="AB161" s="12">
        <v>8.8483115546665478E-2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5827245007</v>
      </c>
      <c r="R162" s="11">
        <v>192.27</v>
      </c>
      <c r="S162" s="12">
        <v>5.2037258677224718E-4</v>
      </c>
      <c r="T162" s="12">
        <v>2.0808406596275537E-4</v>
      </c>
      <c r="U162" s="12">
        <v>8.3285617614906342E-4</v>
      </c>
      <c r="V162" s="12">
        <v>4.683109584764461E-4</v>
      </c>
      <c r="W162" s="12">
        <v>2.5550109500469763E-3</v>
      </c>
      <c r="X162" s="12">
        <v>4.3355620559967223E-3</v>
      </c>
      <c r="Y162" s="12">
        <v>1.1574683011522161E-2</v>
      </c>
      <c r="Z162" s="12">
        <v>2.6699417952688629E-2</v>
      </c>
      <c r="AA162" s="13">
        <v>5.0828004590916603E-2</v>
      </c>
      <c r="AB162" s="12">
        <v>0.10290827740492169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940292741.86000001</v>
      </c>
      <c r="R163" s="11">
        <v>187.96</v>
      </c>
      <c r="S163" s="12">
        <v>-6.5539112050738944E-3</v>
      </c>
      <c r="T163" s="12">
        <v>-3.1911498776727087E-4</v>
      </c>
      <c r="U163" s="12">
        <v>5.8557359595429138E-4</v>
      </c>
      <c r="V163" s="12">
        <v>-7.1311605303470199E-3</v>
      </c>
      <c r="W163" s="12">
        <v>-8.4929049955160905E-3</v>
      </c>
      <c r="X163" s="12">
        <v>-8.4929049955160905E-3</v>
      </c>
      <c r="Y163" s="12">
        <v>-1.4874628134296701E-3</v>
      </c>
      <c r="Z163" s="12">
        <v>1.4190902714077566E-2</v>
      </c>
      <c r="AA163" s="13">
        <v>4.3642420877290471E-2</v>
      </c>
      <c r="AB163" s="12">
        <v>9.8282108215496225E-2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797225332.75</v>
      </c>
      <c r="R164" s="11">
        <v>280.02</v>
      </c>
      <c r="S164" s="12">
        <v>-3.5230062987082634E-3</v>
      </c>
      <c r="T164" s="12">
        <v>1.4286734766756059E-4</v>
      </c>
      <c r="U164" s="12">
        <v>8.2204510525737636E-4</v>
      </c>
      <c r="V164" s="12">
        <v>-3.7357241968193383E-3</v>
      </c>
      <c r="W164" s="12">
        <v>-2.5949631278697774E-2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10273907848.15</v>
      </c>
      <c r="R165" s="11">
        <v>192326.04</v>
      </c>
      <c r="S165" s="12">
        <v>-4.0311096050176643E-4</v>
      </c>
      <c r="T165" s="12">
        <v>1.9699600849061458E-4</v>
      </c>
      <c r="U165" s="12">
        <v>8.9678201390015755E-4</v>
      </c>
      <c r="V165" s="12">
        <v>-5.2321216097220291E-4</v>
      </c>
      <c r="W165" s="12">
        <v>1.6910296885398214E-3</v>
      </c>
      <c r="X165" s="12">
        <v>3.9712309051394435E-3</v>
      </c>
      <c r="Y165" s="12">
        <v>1.1814105409389661E-2</v>
      </c>
      <c r="Z165" s="12">
        <v>2.807746837887088E-2</v>
      </c>
      <c r="AA165" s="13">
        <v>5.2546999465096098E-2</v>
      </c>
      <c r="AB165" s="12">
        <v>0.10475946703233499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642699364.08000004</v>
      </c>
      <c r="R166" s="11">
        <v>610737.05000000005</v>
      </c>
      <c r="S166" s="12">
        <v>-5.5133748952610334E-3</v>
      </c>
      <c r="T166" s="12">
        <v>-3.6069868989768479E-5</v>
      </c>
      <c r="U166" s="12">
        <v>7.8288033927350665E-4</v>
      </c>
      <c r="V166" s="12">
        <v>-5.406275031784126E-3</v>
      </c>
      <c r="W166" s="12">
        <v>-5.4110855461010346E-3</v>
      </c>
      <c r="X166" s="12">
        <v>-4.8193186109625587E-3</v>
      </c>
      <c r="Y166" s="12">
        <v>4.2659722331960873E-3</v>
      </c>
      <c r="Z166" s="12">
        <v>2.2223484232619519E-2</v>
      </c>
      <c r="AA166" s="13">
        <v>5.2036381679485467E-2</v>
      </c>
      <c r="AB166" s="12">
        <v>0.11144477909514319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730802219.89999998</v>
      </c>
      <c r="R167" s="11">
        <v>222.45</v>
      </c>
      <c r="S167" s="12">
        <v>1.1701696746027764E-3</v>
      </c>
      <c r="T167" s="12">
        <v>8.991592860667091E-5</v>
      </c>
      <c r="U167" s="12">
        <v>4.4974139869572441E-4</v>
      </c>
      <c r="V167" s="12">
        <v>1.7111721529247329E-3</v>
      </c>
      <c r="W167" s="12">
        <v>4.1982665222100868E-3</v>
      </c>
      <c r="X167" s="12">
        <v>7.1079319087286909E-3</v>
      </c>
      <c r="Y167" s="12">
        <v>1.2056414922656857E-2</v>
      </c>
      <c r="Z167" s="12">
        <v>2.1443658738176084E-2</v>
      </c>
      <c r="AA167" s="13">
        <v>3.234638945609801E-2</v>
      </c>
      <c r="AB167" s="12">
        <v>6.501651745104603E-2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1520056149.0699999</v>
      </c>
      <c r="R168" s="11">
        <v>1115.6199999999999</v>
      </c>
      <c r="S168" s="12">
        <v>-3.8813788587626269E-2</v>
      </c>
      <c r="T168" s="12">
        <v>-7.7027075105846245E-3</v>
      </c>
      <c r="U168" s="12">
        <v>1.2148099761392698E-2</v>
      </c>
      <c r="V168" s="12">
        <v>-5.2366916680115942E-2</v>
      </c>
      <c r="W168" s="12">
        <v>-4.9873102931407592E-2</v>
      </c>
      <c r="X168" s="12">
        <v>-0.10068358430335674</v>
      </c>
      <c r="Y168" s="12">
        <v>-0.20019786790166827</v>
      </c>
      <c r="Z168" s="12">
        <v>-7.5056999544003813E-2</v>
      </c>
      <c r="AA168" s="13">
        <v>-8.4972359377306919E-2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531765140.24000001</v>
      </c>
      <c r="R169" s="11">
        <v>154.29</v>
      </c>
      <c r="S169" s="12">
        <v>-8.1114882973021316E-2</v>
      </c>
      <c r="T169" s="12">
        <v>0</v>
      </c>
      <c r="U169" s="12">
        <v>-1.4238560610964728E-3</v>
      </c>
      <c r="V169" s="12">
        <v>-8.2535529523696277E-2</v>
      </c>
      <c r="W169" s="12">
        <v>-8.9358437112671732E-2</v>
      </c>
      <c r="X169" s="12">
        <v>-0.11061793866728177</v>
      </c>
      <c r="Y169" s="12">
        <v>-0.10509831216286712</v>
      </c>
      <c r="Z169" s="12">
        <v>-8.8551512287334738E-2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1713373763.1199999</v>
      </c>
      <c r="R170" s="11">
        <v>2106.9699999999998</v>
      </c>
      <c r="S170" s="12">
        <v>-8.8298663053807073E-3</v>
      </c>
      <c r="T170" s="12">
        <v>-1.898100475949126E-4</v>
      </c>
      <c r="U170" s="12">
        <v>4.6533934159232392E-4</v>
      </c>
      <c r="V170" s="12">
        <v>-8.629329368421616E-3</v>
      </c>
      <c r="W170" s="12">
        <v>-9.4449615901761805E-3</v>
      </c>
      <c r="X170" s="12">
        <v>-8.55002493953343E-3</v>
      </c>
      <c r="Y170" s="12">
        <v>3.608377132383587E-4</v>
      </c>
      <c r="Z170" s="12">
        <v>2.0368926490742914E-2</v>
      </c>
      <c r="AA170" s="13">
        <v>5.3311203651397458E-2</v>
      </c>
      <c r="AB170" s="12">
        <v>0.11305574338601965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47825400.890000001</v>
      </c>
      <c r="R171" s="11">
        <v>189.1</v>
      </c>
      <c r="S171" s="12">
        <v>-3.0902475272895E-2</v>
      </c>
      <c r="T171" s="12">
        <v>0</v>
      </c>
      <c r="U171" s="12">
        <v>7.9386080973805609E-4</v>
      </c>
      <c r="V171" s="12">
        <v>-3.2092951834979837E-2</v>
      </c>
      <c r="W171" s="12">
        <v>-3.4070593042856492E-2</v>
      </c>
      <c r="X171" s="12">
        <v>-4.4563459983831821E-2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4279487.24</v>
      </c>
      <c r="R172" s="11">
        <v>195.79</v>
      </c>
      <c r="S172" s="12">
        <v>-3.9208950829325788E-2</v>
      </c>
      <c r="T172" s="12">
        <v>3.065447299851953E-4</v>
      </c>
      <c r="U172" s="12">
        <v>8.6903179633977855E-4</v>
      </c>
      <c r="V172" s="12">
        <v>-3.9585990385558822E-2</v>
      </c>
      <c r="W172" s="12">
        <v>-4.0245098039215728E-2</v>
      </c>
      <c r="X172" s="12">
        <v>-5.3285624486243459E-2</v>
      </c>
      <c r="Y172" s="12" t="s">
        <v>19</v>
      </c>
      <c r="Z172" s="12" t="s">
        <v>19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211996323.16999999</v>
      </c>
      <c r="R173" s="11">
        <v>179.84</v>
      </c>
      <c r="S173" s="12">
        <v>-1.7106629502104145E-2</v>
      </c>
      <c r="T173" s="12">
        <v>1.1122233344461257E-4</v>
      </c>
      <c r="U173" s="12">
        <v>8.3477099449054306E-4</v>
      </c>
      <c r="V173" s="12">
        <v>-1.6300185975276174E-2</v>
      </c>
      <c r="W173" s="12">
        <v>-9.7461593524586203E-3</v>
      </c>
      <c r="X173" s="12">
        <v>-1.0508940852819788E-2</v>
      </c>
      <c r="Y173" s="12">
        <v>-3.8908343060415306E-4</v>
      </c>
      <c r="Z173" s="12">
        <v>2.0716272206141129E-2</v>
      </c>
      <c r="AA173" s="13">
        <v>6.9330479248424282E-2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399054432.75</v>
      </c>
      <c r="R174" s="11">
        <v>2050.58</v>
      </c>
      <c r="S174" s="12">
        <v>4.8302343395497716E-4</v>
      </c>
      <c r="T174" s="12">
        <v>8.2910247218884406E-5</v>
      </c>
      <c r="U174" s="12">
        <v>4.7326076668234438E-4</v>
      </c>
      <c r="V174" s="12">
        <v>7.6133956720771166E-4</v>
      </c>
      <c r="W174" s="12">
        <v>2.8413953647598239E-3</v>
      </c>
      <c r="X174" s="12">
        <v>4.7676213342479944E-3</v>
      </c>
      <c r="Y174" s="12">
        <v>9.4318260133305042E-3</v>
      </c>
      <c r="Z174" s="12">
        <v>1.8607931966301085E-2</v>
      </c>
      <c r="AA174" s="13">
        <v>3.3647036288391649E-2</v>
      </c>
      <c r="AB174" s="12">
        <v>7.3647063751361236E-2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1217031936.3699999</v>
      </c>
      <c r="R175" s="11">
        <v>241.56</v>
      </c>
      <c r="S175" s="12">
        <v>-4.2226715832044744E-2</v>
      </c>
      <c r="T175" s="12">
        <v>8.2802020369339378E-5</v>
      </c>
      <c r="U175" s="12">
        <v>8.7010565568679493E-4</v>
      </c>
      <c r="V175" s="12">
        <v>-4.1694767326536243E-2</v>
      </c>
      <c r="W175" s="12">
        <v>-4.3478260869565181E-2</v>
      </c>
      <c r="X175" s="12">
        <v>-6.321259598231603E-2</v>
      </c>
      <c r="Y175" s="12">
        <v>-6.2667339257304638E-2</v>
      </c>
      <c r="Z175" s="12">
        <v>-4.1162227602905589E-2</v>
      </c>
      <c r="AA175" s="13">
        <v>1.0077357307129402E-2</v>
      </c>
      <c r="AB175" s="12">
        <v>0.11947353786263788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2253320562.5900002</v>
      </c>
      <c r="R176" s="11">
        <v>2174.19</v>
      </c>
      <c r="S176" s="12">
        <v>-5.1929986743877825E-2</v>
      </c>
      <c r="T176" s="12">
        <v>1.0119734862958306E-4</v>
      </c>
      <c r="U176" s="12">
        <v>8.7004557381571257E-4</v>
      </c>
      <c r="V176" s="12">
        <v>-5.2603370066799923E-2</v>
      </c>
      <c r="W176" s="12">
        <v>-5.2780851638537248E-2</v>
      </c>
      <c r="X176" s="12">
        <v>-7.4816702907647262E-2</v>
      </c>
      <c r="Y176" s="12">
        <v>-7.2705637491150027E-2</v>
      </c>
      <c r="Z176" s="12">
        <v>-5.0352264934679099E-2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1656270062.8099999</v>
      </c>
      <c r="R177" s="11">
        <v>1068.07</v>
      </c>
      <c r="S177" s="12">
        <v>1.1341694317905221E-3</v>
      </c>
      <c r="T177" s="12">
        <v>3.465392900626495E-4</v>
      </c>
      <c r="U177" s="12">
        <v>1.0121931789425647E-3</v>
      </c>
      <c r="V177" s="12">
        <v>1.6975221803312002E-3</v>
      </c>
      <c r="W177" s="12">
        <v>3.429097536686518E-3</v>
      </c>
      <c r="X177" s="12">
        <v>3.6082425791416498E-3</v>
      </c>
      <c r="Y177" s="12">
        <v>1.4976575343767513E-2</v>
      </c>
      <c r="Z177" s="12">
        <v>2.8661960300873528E-2</v>
      </c>
      <c r="AA177" s="13">
        <v>5.1208613834100997E-2</v>
      </c>
      <c r="AB177" s="12">
        <v>0.10730169920275344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583740612.92999995</v>
      </c>
      <c r="R178" s="11">
        <v>4842.47</v>
      </c>
      <c r="S178" s="12">
        <v>-4.9267583014129944E-2</v>
      </c>
      <c r="T178" s="12">
        <v>-9.1099020051196196E-3</v>
      </c>
      <c r="U178" s="12">
        <v>1.2704633479166491E-2</v>
      </c>
      <c r="V178" s="12">
        <v>-6.3922368382900052E-2</v>
      </c>
      <c r="W178" s="12">
        <v>-6.8933030057738917E-2</v>
      </c>
      <c r="X178" s="12">
        <v>-0.13336041692020245</v>
      </c>
      <c r="Y178" s="12">
        <v>-0.23859217690872012</v>
      </c>
      <c r="Z178" s="12" t="s">
        <v>19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5080881106.9799995</v>
      </c>
      <c r="R179" s="11">
        <v>1510.91</v>
      </c>
      <c r="S179" s="12">
        <v>5.4963975418531119E-4</v>
      </c>
      <c r="T179" s="12">
        <v>1.4562881861932448E-4</v>
      </c>
      <c r="U179" s="12">
        <v>7.219403637520669E-4</v>
      </c>
      <c r="V179" s="12">
        <v>1.0799851584862379E-3</v>
      </c>
      <c r="W179" s="12">
        <v>3.7134961337125299E-3</v>
      </c>
      <c r="X179" s="12">
        <v>6.3407908671297801E-3</v>
      </c>
      <c r="Y179" s="12">
        <v>1.4019946040992807E-2</v>
      </c>
      <c r="Z179" s="12">
        <v>2.8221635452961691E-2</v>
      </c>
      <c r="AA179" s="13">
        <v>5.0724284929449193E-2</v>
      </c>
      <c r="AB179" s="12">
        <v>0.10236318135720605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22256962.640000001</v>
      </c>
      <c r="R180" s="11">
        <v>1593.99</v>
      </c>
      <c r="S180" s="12">
        <v>-2.3158434990517844E-3</v>
      </c>
      <c r="T180" s="12">
        <v>1.3803748345120518E-4</v>
      </c>
      <c r="U180" s="12">
        <v>8.916405558311866E-4</v>
      </c>
      <c r="V180" s="12">
        <v>-5.4407846709635726E-3</v>
      </c>
      <c r="W180" s="12">
        <v>-3.3077384823170198E-3</v>
      </c>
      <c r="X180" s="12">
        <v>-4.0761551196514005E-4</v>
      </c>
      <c r="Y180" s="12">
        <v>8.4714665316968883E-3</v>
      </c>
      <c r="Z180" s="12">
        <v>2.6050517534373568E-2</v>
      </c>
      <c r="AA180" s="13">
        <v>5.7997756552790776E-2</v>
      </c>
      <c r="AB180" s="12">
        <v>0.10846163474777822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1110909351.8</v>
      </c>
      <c r="R181" s="11">
        <v>1478.58</v>
      </c>
      <c r="S181" s="12">
        <v>-3.8536683958768627E-3</v>
      </c>
      <c r="T181" s="12">
        <v>2.1647071557096608E-4</v>
      </c>
      <c r="U181" s="12">
        <v>1.0426257921247655E-3</v>
      </c>
      <c r="V181" s="12">
        <v>-4.4774210055008928E-3</v>
      </c>
      <c r="W181" s="12">
        <v>-3.9677460642519556E-3</v>
      </c>
      <c r="X181" s="12">
        <v>-3.3164812942366516E-3</v>
      </c>
      <c r="Y181" s="12">
        <v>4.8250740750808091E-3</v>
      </c>
      <c r="Z181" s="12">
        <v>2.3741769312257209E-2</v>
      </c>
      <c r="AA181" s="13">
        <v>5.4313645795452004E-2</v>
      </c>
      <c r="AB181" s="12">
        <v>0.11283548838679559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4618568300.5500002</v>
      </c>
      <c r="R182" s="11">
        <v>3119.19</v>
      </c>
      <c r="S182" s="12">
        <v>4.5545373776772271E-4</v>
      </c>
      <c r="T182" s="12">
        <v>1.1222121045000995E-4</v>
      </c>
      <c r="U182" s="12">
        <v>6.4160349545584327E-4</v>
      </c>
      <c r="V182" s="12">
        <v>8.0855528496760385E-4</v>
      </c>
      <c r="W182" s="12">
        <v>3.0291629284481081E-3</v>
      </c>
      <c r="X182" s="12">
        <v>5.3957356282938445E-3</v>
      </c>
      <c r="Y182" s="12">
        <v>1.2050420986031983E-2</v>
      </c>
      <c r="Z182" s="12">
        <v>2.5573664846239148E-2</v>
      </c>
      <c r="AA182" s="13">
        <v>4.572549282553301E-2</v>
      </c>
      <c r="AB182" s="12">
        <v>9.3934452101636118E-2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330588908.81</v>
      </c>
      <c r="R183" s="11">
        <v>1587.04</v>
      </c>
      <c r="S183" s="12">
        <v>-2.0635860979462909E-2</v>
      </c>
      <c r="T183" s="12">
        <v>-2.2067838169186702E-3</v>
      </c>
      <c r="U183" s="12">
        <v>4.9645390070921468E-3</v>
      </c>
      <c r="V183" s="12">
        <v>-2.4470602698466327E-2</v>
      </c>
      <c r="W183" s="12">
        <v>-2.3714466747457818E-2</v>
      </c>
      <c r="X183" s="12">
        <v>-4.5400957582465186E-2</v>
      </c>
      <c r="Y183" s="12" t="s">
        <v>19</v>
      </c>
      <c r="Z183" s="12" t="s">
        <v>19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1355827.57</v>
      </c>
      <c r="R184" s="11">
        <v>1355.82</v>
      </c>
      <c r="S184" s="12">
        <v>3.3939322394052976E-4</v>
      </c>
      <c r="T184" s="12">
        <v>3.6879411699591028E-5</v>
      </c>
      <c r="U184" s="12">
        <v>5.8301292222309742E-4</v>
      </c>
      <c r="V184" s="12">
        <v>7.7503930556474868E-4</v>
      </c>
      <c r="W184" s="12">
        <v>2.2175899232713889E-3</v>
      </c>
      <c r="X184" s="12">
        <v>4.6459931088140361E-3</v>
      </c>
      <c r="Y184" s="12">
        <v>8.9673083935494571E-3</v>
      </c>
      <c r="Z184" s="12">
        <v>1.734824041419666E-2</v>
      </c>
      <c r="AA184" s="13">
        <v>3.7463844635232571E-2</v>
      </c>
      <c r="AB184" s="12">
        <v>8.4413091467511248E-2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245359206.91</v>
      </c>
      <c r="R185" s="11">
        <v>1436.51</v>
      </c>
      <c r="S185" s="12">
        <v>-3.4340182870145862E-3</v>
      </c>
      <c r="T185" s="12">
        <v>5.5693629344922649E-5</v>
      </c>
      <c r="U185" s="12">
        <v>7.6633157077065717E-4</v>
      </c>
      <c r="V185" s="12">
        <v>-3.3925350353823363E-3</v>
      </c>
      <c r="W185" s="12">
        <v>-4.2560565625758846E-3</v>
      </c>
      <c r="X185" s="12">
        <v>-3.717394772066761E-3</v>
      </c>
      <c r="Y185" s="12">
        <v>2.9463307011848351E-3</v>
      </c>
      <c r="Z185" s="12">
        <v>1.7416000906566885E-2</v>
      </c>
      <c r="AA185" s="13">
        <v>4.3232290955569415E-2</v>
      </c>
      <c r="AB185" s="12">
        <v>9.5527168732125828E-2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605128737.88999999</v>
      </c>
      <c r="R186" s="11">
        <v>1412.39</v>
      </c>
      <c r="S186" s="12">
        <v>8.999943307445216E-4</v>
      </c>
      <c r="T186" s="12">
        <v>8.496958796839006E-5</v>
      </c>
      <c r="U186" s="12">
        <v>5.1003421479526179E-4</v>
      </c>
      <c r="V186" s="12">
        <v>1.2547674072395183E-3</v>
      </c>
      <c r="W186" s="12">
        <v>3.5883297568463784E-3</v>
      </c>
      <c r="X186" s="12">
        <v>5.9542887260244639E-3</v>
      </c>
      <c r="Y186" s="12">
        <v>1.2814445113730975E-2</v>
      </c>
      <c r="Z186" s="12">
        <v>2.7095620050467947E-2</v>
      </c>
      <c r="AA186" s="13">
        <v>5.13704238562432E-2</v>
      </c>
      <c r="AB186" s="12">
        <v>0.10031785107742183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1245270057.1700001</v>
      </c>
      <c r="R187" s="11">
        <v>138.72999999999999</v>
      </c>
      <c r="S187" s="12">
        <v>1.0101738942202637E-3</v>
      </c>
      <c r="T187" s="12">
        <v>1.4418571119588933E-4</v>
      </c>
      <c r="U187" s="12">
        <v>7.2134458630883878E-4</v>
      </c>
      <c r="V187" s="12">
        <v>1.2269053117782006E-3</v>
      </c>
      <c r="W187" s="12">
        <v>3.6897699319924102E-3</v>
      </c>
      <c r="X187" s="12">
        <v>7.4800290486565085E-3</v>
      </c>
      <c r="Y187" s="12">
        <v>1.499853672812396E-2</v>
      </c>
      <c r="Z187" s="12">
        <v>3.1603212373587153E-2</v>
      </c>
      <c r="AA187" s="13">
        <v>5.6990476190476112E-2</v>
      </c>
      <c r="AB187" s="12">
        <v>0.11046185864083873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229974901.93000001</v>
      </c>
      <c r="R188" s="11">
        <v>81.41</v>
      </c>
      <c r="S188" s="12">
        <v>1.2298610257040256E-3</v>
      </c>
      <c r="T188" s="12">
        <v>1.2285012285001112E-4</v>
      </c>
      <c r="U188" s="12">
        <v>4.9158166400383482E-4</v>
      </c>
      <c r="V188" s="12">
        <v>1.5994094488188417E-3</v>
      </c>
      <c r="W188" s="12">
        <v>4.0700542673902107E-3</v>
      </c>
      <c r="X188" s="12">
        <v>6.3040791100122482E-3</v>
      </c>
      <c r="Y188" s="12">
        <v>4.35841558774515E-2</v>
      </c>
      <c r="Z188" s="12">
        <v>9.3191889351416646E-2</v>
      </c>
      <c r="AA188" s="13">
        <v>0.11276653909240023</v>
      </c>
      <c r="AB188" s="12">
        <v>-0.17559493670886078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694158744.91999996</v>
      </c>
      <c r="R189" s="11">
        <v>1552.06</v>
      </c>
      <c r="S189" s="12">
        <v>-5.4832227026368655E-2</v>
      </c>
      <c r="T189" s="12">
        <v>-9.2875699759352708E-3</v>
      </c>
      <c r="U189" s="12">
        <v>1.4040520851708847E-2</v>
      </c>
      <c r="V189" s="12">
        <v>-6.0587352314545886E-2</v>
      </c>
      <c r="W189" s="12">
        <v>-6.2267388467301434E-2</v>
      </c>
      <c r="X189" s="12">
        <v>-0.12776216702259197</v>
      </c>
      <c r="Y189" s="12">
        <v>-0.23027405548557323</v>
      </c>
      <c r="Z189" s="12">
        <v>-7.1567865047556439E-2</v>
      </c>
      <c r="AA189" s="13">
        <v>-7.929502352096722E-2</v>
      </c>
      <c r="AB189" s="12">
        <v>-5.1557353507330053E-2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186635226.88</v>
      </c>
      <c r="R190" s="11">
        <v>136.68</v>
      </c>
      <c r="S190" s="12">
        <v>-3.6568419512896183E-4</v>
      </c>
      <c r="T190" s="12">
        <v>7.3168947098992671E-5</v>
      </c>
      <c r="U190" s="12">
        <v>8.0544775572976234E-4</v>
      </c>
      <c r="V190" s="12">
        <v>-8.7719298245617354E-4</v>
      </c>
      <c r="W190" s="12">
        <v>-6.5803904364994815E-4</v>
      </c>
      <c r="X190" s="12">
        <v>-3.6568419512896183E-4</v>
      </c>
      <c r="Y190" s="12">
        <v>7.1475941345516087E-3</v>
      </c>
      <c r="Z190" s="12">
        <v>2.4203821656051092E-2</v>
      </c>
      <c r="AA190" s="13">
        <v>5.397902529302899E-2</v>
      </c>
      <c r="AB190" s="12">
        <v>0.11257631257631269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4156341860.6199999</v>
      </c>
      <c r="R191" s="11">
        <v>1582.8</v>
      </c>
      <c r="S191" s="12">
        <v>-3.171340478637507E-2</v>
      </c>
      <c r="T191" s="12">
        <v>-1.7687040452786512E-4</v>
      </c>
      <c r="U191" s="12">
        <v>3.1880438847233582E-3</v>
      </c>
      <c r="V191" s="12">
        <v>-2.8980883904689461E-2</v>
      </c>
      <c r="W191" s="12">
        <v>-2.8110378366429635E-2</v>
      </c>
      <c r="X191" s="12">
        <v>-3.1007989225259474E-2</v>
      </c>
      <c r="Y191" s="12">
        <v>-2.4949177601182777E-2</v>
      </c>
      <c r="Z191" s="12">
        <v>-4.7598986399390942E-3</v>
      </c>
      <c r="AA191" s="13">
        <v>3.2559413917502139E-2</v>
      </c>
      <c r="AB191" s="12">
        <v>0.10602556129329804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52133889.079999998</v>
      </c>
      <c r="R192" s="11">
        <v>1517.28</v>
      </c>
      <c r="S192" s="12">
        <v>8.9054243929463032E-4</v>
      </c>
      <c r="T192" s="12">
        <v>3.1645569620254363E-4</v>
      </c>
      <c r="U192" s="12">
        <v>9.6317504716921301E-4</v>
      </c>
      <c r="V192" s="12">
        <v>1.0027972766137E-3</v>
      </c>
      <c r="W192" s="12">
        <v>2.3054716968668107E-3</v>
      </c>
      <c r="X192" s="12">
        <v>2.7824224920195606E-3</v>
      </c>
      <c r="Y192" s="12">
        <v>9.2458327235960727E-3</v>
      </c>
      <c r="Z192" s="12">
        <v>2.2853213606762839E-2</v>
      </c>
      <c r="AA192" s="13">
        <v>4.7338993580451384E-2</v>
      </c>
      <c r="AB192" s="12">
        <v>0.10184163132516122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1700083413.8699999</v>
      </c>
      <c r="R193" s="11">
        <v>617.27</v>
      </c>
      <c r="S193" s="12">
        <v>-4.6958999935223076E-4</v>
      </c>
      <c r="T193" s="12">
        <v>1.2961972812250238E-4</v>
      </c>
      <c r="U193" s="12">
        <v>6.1599312681352508E-4</v>
      </c>
      <c r="V193" s="12">
        <v>-2.5913868778641816E-4</v>
      </c>
      <c r="W193" s="12">
        <v>1.947830603665057E-3</v>
      </c>
      <c r="X193" s="12">
        <v>3.8542852496340945E-3</v>
      </c>
      <c r="Y193" s="12">
        <v>1.047686087056162E-2</v>
      </c>
      <c r="Z193" s="12">
        <v>2.2749113563309838E-2</v>
      </c>
      <c r="AA193" s="13">
        <v>4.0576534052595981E-2</v>
      </c>
      <c r="AB193" s="12">
        <v>8.7796281610714483E-2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711593050.04999995</v>
      </c>
      <c r="R194" s="11">
        <v>1246.8599999999999</v>
      </c>
      <c r="S194" s="12">
        <v>1.1401593011303999E-3</v>
      </c>
      <c r="T194" s="12">
        <v>5.6144178249694285E-5</v>
      </c>
      <c r="U194" s="12">
        <v>4.0116820180365227E-4</v>
      </c>
      <c r="V194" s="12">
        <v>1.6870722066903733E-3</v>
      </c>
      <c r="W194" s="12">
        <v>4.3092685520051462E-3</v>
      </c>
      <c r="X194" s="12">
        <v>7.2706121855460239E-3</v>
      </c>
      <c r="Y194" s="12">
        <v>1.038864218339757E-2</v>
      </c>
      <c r="Z194" s="12">
        <v>2.1221180228510467E-2</v>
      </c>
      <c r="AA194" s="13">
        <v>3.7191698207378283E-2</v>
      </c>
      <c r="AB194" s="12">
        <v>7.9280168272351847E-2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1127890.81</v>
      </c>
      <c r="R195" s="11">
        <v>112.79</v>
      </c>
      <c r="S195" s="12">
        <v>-2.6591029959215502E-4</v>
      </c>
      <c r="T195" s="12">
        <v>2.660517914154056E-4</v>
      </c>
      <c r="U195" s="12">
        <v>9.7621583244585932E-4</v>
      </c>
      <c r="V195" s="12">
        <v>-1.4165559982292747E-3</v>
      </c>
      <c r="W195" s="12">
        <v>-3.0935124624358696E-3</v>
      </c>
      <c r="X195" s="12">
        <v>-2.299867315347111E-3</v>
      </c>
      <c r="Y195" s="12">
        <v>2.1323856063972376E-3</v>
      </c>
      <c r="Z195" s="12">
        <v>1.1841751143805574E-2</v>
      </c>
      <c r="AA195" s="13">
        <v>3.268632118659593E-2</v>
      </c>
      <c r="AB195" s="12">
        <v>6.9505025602124154E-2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568299.26</v>
      </c>
      <c r="R196" s="11">
        <v>1097.0999999999999</v>
      </c>
      <c r="S196" s="12">
        <v>-6.9986267229540863E-2</v>
      </c>
      <c r="T196" s="12">
        <v>1.0939123776175578E-4</v>
      </c>
      <c r="U196" s="12">
        <v>5.1069728418474969E-4</v>
      </c>
      <c r="V196" s="12">
        <v>-3.1076218514884536E-3</v>
      </c>
      <c r="W196" s="12">
        <v>-1.003410875097013E-2</v>
      </c>
      <c r="X196" s="12">
        <v>-9.7207935946281868E-2</v>
      </c>
      <c r="Y196" s="12">
        <v>-0.12428859922893339</v>
      </c>
      <c r="Z196" s="12">
        <v>-0.10424729339146628</v>
      </c>
      <c r="AA196" s="13">
        <v>-6.8391019326789329E-2</v>
      </c>
      <c r="AB196" s="12">
        <v>7.9563411855498277E-3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315863493.98000002</v>
      </c>
      <c r="R197" s="11">
        <v>165.14</v>
      </c>
      <c r="S197" s="12">
        <v>-2.5970888445974926E-3</v>
      </c>
      <c r="T197" s="12">
        <v>3.0286510388262731E-4</v>
      </c>
      <c r="U197" s="12">
        <v>8.4848484848476578E-4</v>
      </c>
      <c r="V197" s="12">
        <v>-3.078780561424807E-3</v>
      </c>
      <c r="W197" s="12">
        <v>-9.679370840896854E-4</v>
      </c>
      <c r="X197" s="12">
        <v>7.8783104054296993E-4</v>
      </c>
      <c r="Y197" s="12">
        <v>7.6885525994629667E-3</v>
      </c>
      <c r="Z197" s="12">
        <v>2.076894548151802E-2</v>
      </c>
      <c r="AA197" s="13">
        <v>4.0186444948349685E-2</v>
      </c>
      <c r="AB197" s="12">
        <v>8.8452412338518235E-2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404783359.45999998</v>
      </c>
      <c r="R198" s="11">
        <v>2791.32</v>
      </c>
      <c r="S198" s="12">
        <v>1.3416655306754378E-3</v>
      </c>
      <c r="T198" s="12">
        <v>7.1655822752254595E-5</v>
      </c>
      <c r="U198" s="12">
        <v>4.8387617071164344E-4</v>
      </c>
      <c r="V198" s="12">
        <v>1.9670907159061602E-3</v>
      </c>
      <c r="W198" s="12">
        <v>5.1313074571400791E-3</v>
      </c>
      <c r="X198" s="12">
        <v>8.6799407364579126E-3</v>
      </c>
      <c r="Y198" s="12">
        <v>1.5572016940025971E-2</v>
      </c>
      <c r="Z198" s="12">
        <v>2.3683959600108696E-2</v>
      </c>
      <c r="AA198" s="13">
        <v>3.9152690653909895E-2</v>
      </c>
      <c r="AB198" s="12">
        <v>8.8883427541574661E-2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1383637983.9000001</v>
      </c>
      <c r="R199" s="11">
        <v>1153.22</v>
      </c>
      <c r="S199" s="12">
        <v>8.5920345764301323E-4</v>
      </c>
      <c r="T199" s="12">
        <v>1.5610906820237257E-4</v>
      </c>
      <c r="U199" s="12">
        <v>7.8103304637608569E-4</v>
      </c>
      <c r="V199" s="12">
        <v>1.3545664519041603E-3</v>
      </c>
      <c r="W199" s="12">
        <v>4.1883996133784494E-3</v>
      </c>
      <c r="X199" s="12">
        <v>6.7921497415839964E-3</v>
      </c>
      <c r="Y199" s="12">
        <v>1.4810056406691299E-2</v>
      </c>
      <c r="Z199" s="12">
        <v>2.9872205899425817E-2</v>
      </c>
      <c r="AA199" s="13">
        <v>5.3419076675740376E-2</v>
      </c>
      <c r="AB199" s="12">
        <v>0.10304259246860326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1324639330.28</v>
      </c>
      <c r="R200" s="11">
        <v>128.5</v>
      </c>
      <c r="S200" s="12">
        <v>1.246688483715105E-3</v>
      </c>
      <c r="T200" s="12">
        <v>1.5566625155674218E-4</v>
      </c>
      <c r="U200" s="12">
        <v>7.0087999376998217E-4</v>
      </c>
      <c r="V200" s="12">
        <v>1.5588464536242293E-3</v>
      </c>
      <c r="W200" s="12">
        <v>4.5340838023764721E-3</v>
      </c>
      <c r="X200" s="12">
        <v>6.4223057644109734E-3</v>
      </c>
      <c r="Y200" s="12">
        <v>1.412674611317186E-2</v>
      </c>
      <c r="Z200" s="12">
        <v>3.0060120240480961E-2</v>
      </c>
      <c r="AA200" s="13">
        <v>5.4056271019604654E-2</v>
      </c>
      <c r="AB200" s="12">
        <v>0.10575681955081324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219875320.61000001</v>
      </c>
      <c r="R201" s="11">
        <v>117.34</v>
      </c>
      <c r="S201" s="12">
        <v>-8.7842039800994906E-2</v>
      </c>
      <c r="T201" s="12">
        <v>8.5229694025442049E-5</v>
      </c>
      <c r="U201" s="12">
        <v>-6.1827729313118475E-3</v>
      </c>
      <c r="V201" s="12">
        <v>-8.9964324492011749E-2</v>
      </c>
      <c r="W201" s="12">
        <v>-0.10835866261398169</v>
      </c>
      <c r="X201" s="12">
        <v>-0.13758635895928265</v>
      </c>
      <c r="Y201" s="12">
        <v>-0.14624563445867284</v>
      </c>
      <c r="Z201" s="12">
        <v>-0.12939605282682889</v>
      </c>
      <c r="AA201" s="13">
        <v>-9.3409565015838705E-2</v>
      </c>
      <c r="AB201" s="12">
        <v>-2.1106198381580055E-2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545509.92000000004</v>
      </c>
      <c r="R202" s="11">
        <v>98.7</v>
      </c>
      <c r="S202" s="12">
        <v>-3.6603221083455345E-2</v>
      </c>
      <c r="T202" s="12">
        <v>-3.9358159249167479E-3</v>
      </c>
      <c r="U202" s="12">
        <v>4.7846889952152995E-3</v>
      </c>
      <c r="V202" s="12">
        <v>-4.3789963185429145E-2</v>
      </c>
      <c r="W202" s="12">
        <v>-5.37819959735404E-2</v>
      </c>
      <c r="X202" s="12">
        <v>-9.4578479038620322E-2</v>
      </c>
      <c r="Y202" s="12">
        <v>-0.21310691222195649</v>
      </c>
      <c r="Z202" s="12">
        <v>-0.10904495396280915</v>
      </c>
      <c r="AA202" s="13">
        <v>-0.16341752839464316</v>
      </c>
      <c r="AB202" s="12">
        <v>-0.22448338178675253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3330785.2799999998</v>
      </c>
      <c r="R203" s="11">
        <v>1108.49</v>
      </c>
      <c r="S203" s="12">
        <v>9.752485529297434E-4</v>
      </c>
      <c r="T203" s="12">
        <v>8.119812342107374E-5</v>
      </c>
      <c r="U203" s="12">
        <v>5.3253903781922383E-4</v>
      </c>
      <c r="V203" s="12">
        <v>1.5269244669317444E-3</v>
      </c>
      <c r="W203" s="12">
        <v>3.8488009852930523E-3</v>
      </c>
      <c r="X203" s="12">
        <v>7.1962710231971375E-3</v>
      </c>
      <c r="Y203" s="12">
        <v>1.3393183646602878E-2</v>
      </c>
      <c r="Z203" s="12">
        <v>2.6731380195066733E-2</v>
      </c>
      <c r="AA203" s="13">
        <v>4.3943004059030247E-2</v>
      </c>
      <c r="AB203" s="12">
        <v>8.7202573608740813E-2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785965640</v>
      </c>
      <c r="R204" s="11">
        <v>1164.3399999999999</v>
      </c>
      <c r="S204" s="12">
        <v>-3.9437101672442163E-3</v>
      </c>
      <c r="T204" s="12">
        <v>6.0123510869417177E-5</v>
      </c>
      <c r="U204" s="12">
        <v>9.3702987320001558E-4</v>
      </c>
      <c r="V204" s="12">
        <v>-3.9437101672442163E-3</v>
      </c>
      <c r="W204" s="12">
        <v>-2.63829641431546E-3</v>
      </c>
      <c r="X204" s="12">
        <v>-4.9788826700559227E-4</v>
      </c>
      <c r="Y204" s="12">
        <v>7.912049861495735E-3</v>
      </c>
      <c r="Z204" s="12">
        <v>2.7878809279988637E-2</v>
      </c>
      <c r="AA204" s="13">
        <v>6.1008392640720083E-2</v>
      </c>
      <c r="AB204" s="12">
        <v>0.12180129489748713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1014786.77</v>
      </c>
      <c r="R205" s="11">
        <v>115.96</v>
      </c>
      <c r="S205" s="12">
        <v>6.0402105444812477E-4</v>
      </c>
      <c r="T205" s="12">
        <v>3.4506556245679813E-4</v>
      </c>
      <c r="U205" s="12">
        <v>1.1223344556677498E-3</v>
      </c>
      <c r="V205" s="12">
        <v>-6.0329225200385578E-4</v>
      </c>
      <c r="W205" s="12">
        <v>1.7277125086384642E-3</v>
      </c>
      <c r="X205" s="12">
        <v>1.9008121651978476E-3</v>
      </c>
      <c r="Y205" s="12">
        <v>8.5232214298137914E-3</v>
      </c>
      <c r="Z205" s="12">
        <v>2.0146036773115088E-2</v>
      </c>
      <c r="AA205" s="13">
        <v>4.1868823000898441E-2</v>
      </c>
      <c r="AB205" s="12">
        <v>0.10217659918258722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1705011344.8900001</v>
      </c>
      <c r="R206" s="11">
        <v>1012.34</v>
      </c>
      <c r="S206" s="12">
        <v>-4.4890180390972936E-2</v>
      </c>
      <c r="T206" s="12">
        <v>9.8782017721404141E-6</v>
      </c>
      <c r="U206" s="12">
        <v>7.9087332186573761E-4</v>
      </c>
      <c r="V206" s="12">
        <v>-4.4213865573987217E-2</v>
      </c>
      <c r="W206" s="12">
        <v>-4.764861381574613E-2</v>
      </c>
      <c r="X206" s="12">
        <v>-6.7646598329326971E-2</v>
      </c>
      <c r="Y206" s="12">
        <v>-7.0565552699228803E-2</v>
      </c>
      <c r="Z206" s="12">
        <v>-5.013276785798057E-2</v>
      </c>
      <c r="AA206" s="13">
        <v>8.2055540726245016E-4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173794327.84999999</v>
      </c>
      <c r="R207" s="11">
        <v>1038.3599999999999</v>
      </c>
      <c r="S207" s="12">
        <v>-3.0204539086579007E-2</v>
      </c>
      <c r="T207" s="12">
        <v>-2.8890879149645206E-5</v>
      </c>
      <c r="U207" s="12">
        <v>6.5530799475737819E-4</v>
      </c>
      <c r="V207" s="12">
        <v>-2.9288859389168968E-2</v>
      </c>
      <c r="W207" s="12">
        <v>-3.4200515286523681E-2</v>
      </c>
      <c r="X207" s="12">
        <v>-4.6115969721466935E-2</v>
      </c>
      <c r="Y207" s="12">
        <v>-4.412265601266703E-2</v>
      </c>
      <c r="Z207" s="12">
        <v>-2.925255924835244E-2</v>
      </c>
      <c r="AA207" s="13">
        <v>1.3944223107569695E-2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1210934025.9200001</v>
      </c>
      <c r="R208" s="11">
        <v>107651.75</v>
      </c>
      <c r="S208" s="12">
        <v>-1.9967306677241541E-2</v>
      </c>
      <c r="T208" s="12">
        <v>-6.888775927362949E-4</v>
      </c>
      <c r="U208" s="12">
        <v>2.4139486077753955E-3</v>
      </c>
      <c r="V208" s="12">
        <v>-1.9631279892677583E-2</v>
      </c>
      <c r="W208" s="12">
        <v>-1.8105422113402318E-2</v>
      </c>
      <c r="X208" s="12">
        <v>-3.8934183283208183E-2</v>
      </c>
      <c r="Y208" s="12">
        <v>-7.9317181748899498E-2</v>
      </c>
      <c r="Z208" s="12">
        <v>-1.2375880418415509E-2</v>
      </c>
      <c r="AA208" s="13">
        <v>1.2074563064006132E-2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199409341.13</v>
      </c>
      <c r="R209" s="11">
        <v>1006.09</v>
      </c>
      <c r="S209" s="12">
        <v>-6.1050905390853723E-3</v>
      </c>
      <c r="T209" s="12">
        <v>-1.3913320016297105E-4</v>
      </c>
      <c r="U209" s="12">
        <v>7.1615425166856705E-4</v>
      </c>
      <c r="V209" s="12">
        <v>-6.0167163943171354E-3</v>
      </c>
      <c r="W209" s="12">
        <v>-7.9084123024129351E-3</v>
      </c>
      <c r="X209" s="12">
        <v>-9.6467137190049661E-3</v>
      </c>
      <c r="Y209" s="12">
        <v>-2.2644258791529103E-2</v>
      </c>
      <c r="Z209" s="12">
        <v>-9.1688004727200571E-3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667307412.30999994</v>
      </c>
      <c r="R210" s="11">
        <v>999.56</v>
      </c>
      <c r="S210" s="12">
        <v>-3.2306158210140198E-2</v>
      </c>
      <c r="T210" s="12">
        <v>1.2006723765297652E-4</v>
      </c>
      <c r="U210" s="12">
        <v>6.9078058205766606E-4</v>
      </c>
      <c r="V210" s="12">
        <v>-2.9628766697732199E-2</v>
      </c>
      <c r="W210" s="12">
        <v>-3.086126489494774E-2</v>
      </c>
      <c r="X210" s="12">
        <v>-4.4352024475357424E-2</v>
      </c>
      <c r="Y210" s="12">
        <v>-4.0867437508995963E-2</v>
      </c>
      <c r="Z210" s="12">
        <v>-2.0490558272168787E-2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119509871.26000001</v>
      </c>
      <c r="R211" s="11">
        <v>1030.33</v>
      </c>
      <c r="S211" s="12">
        <v>9.9095510584758912E-4</v>
      </c>
      <c r="T211" s="12">
        <v>1.164811057938584E-4</v>
      </c>
      <c r="U211" s="12">
        <v>6.4098206221396609E-4</v>
      </c>
      <c r="V211" s="12">
        <v>1.4969041300945418E-3</v>
      </c>
      <c r="W211" s="12">
        <v>4.5237839893143856E-3</v>
      </c>
      <c r="X211" s="12">
        <v>7.2636621370612475E-3</v>
      </c>
      <c r="Y211" s="12">
        <v>1.4813501561130283E-2</v>
      </c>
      <c r="Z211" s="12">
        <v>2.8786819770344411E-2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1020957.64</v>
      </c>
      <c r="R212" s="11">
        <v>1020.95</v>
      </c>
      <c r="S212" s="12">
        <v>-2.0819486257184143E-3</v>
      </c>
      <c r="T212" s="12">
        <v>3.9180730916610976E-5</v>
      </c>
      <c r="U212" s="12">
        <v>7.4495927229240716E-4</v>
      </c>
      <c r="V212" s="12">
        <v>-2.3647361169469097E-3</v>
      </c>
      <c r="W212" s="12">
        <v>-6.2647441732983521E-4</v>
      </c>
      <c r="X212" s="12">
        <v>4.1155086082728852E-4</v>
      </c>
      <c r="Y212" s="12">
        <v>6.2883783277644665E-3</v>
      </c>
      <c r="Z212" s="12">
        <v>1.8231322369274126E-2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138686430.58000001</v>
      </c>
      <c r="R213" s="11">
        <v>995.98</v>
      </c>
      <c r="S213" s="12">
        <v>-1.1365553934268319E-2</v>
      </c>
      <c r="T213" s="12">
        <v>1.5062811925728011E-4</v>
      </c>
      <c r="U213" s="12">
        <v>5.525250394302645E-4</v>
      </c>
      <c r="V213" s="12">
        <v>-1.0796047077518999E-2</v>
      </c>
      <c r="W213" s="12">
        <v>-1.1561783591199129E-2</v>
      </c>
      <c r="X213" s="12">
        <v>-1.6082824570762426E-2</v>
      </c>
      <c r="Y213" s="12">
        <v>-1.2424269466837189E-2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4039923597.4400001</v>
      </c>
      <c r="R214" s="11">
        <v>884.66</v>
      </c>
      <c r="S214" s="12">
        <v>-4.0113711576229102E-2</v>
      </c>
      <c r="T214" s="12">
        <v>-2.0868348918794181E-3</v>
      </c>
      <c r="U214" s="12">
        <v>2.6634629551971789E-3</v>
      </c>
      <c r="V214" s="12">
        <v>-4.4148154550955152E-2</v>
      </c>
      <c r="W214" s="12">
        <v>-4.601382463632156E-2</v>
      </c>
      <c r="X214" s="12">
        <v>-8.193148680482773E-2</v>
      </c>
      <c r="Y214" s="12">
        <v>-0.11380688591262886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4771381013.5200005</v>
      </c>
      <c r="R215" s="11">
        <v>15148.66</v>
      </c>
      <c r="S215" s="12">
        <v>1.0487160662375531E-3</v>
      </c>
      <c r="T215" s="12">
        <v>1.55153301365175E-4</v>
      </c>
      <c r="U215" s="12">
        <v>7.6236430708080888E-4</v>
      </c>
      <c r="V215" s="12">
        <v>1.4841787863582965E-3</v>
      </c>
      <c r="W215" s="12">
        <v>4.4657924278461462E-3</v>
      </c>
      <c r="X215" s="12">
        <v>7.3004155232407122E-3</v>
      </c>
      <c r="Y215" s="12">
        <v>1.4872037768638269E-2</v>
      </c>
      <c r="Z215" s="12">
        <v>2.9702929916909527E-2</v>
      </c>
      <c r="AA215" s="13">
        <v>5.3132634148986654E-2</v>
      </c>
      <c r="AB215" s="12">
        <v>0.10452582121285475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3251215334.4200001</v>
      </c>
      <c r="R216" s="11">
        <v>131694.06</v>
      </c>
      <c r="S216" s="12">
        <v>1.1610038334716765E-3</v>
      </c>
      <c r="T216" s="12">
        <v>6.0067060962777733E-5</v>
      </c>
      <c r="U216" s="12">
        <v>3.985822413722074E-4</v>
      </c>
      <c r="V216" s="12">
        <v>1.7358118678112453E-3</v>
      </c>
      <c r="W216" s="12">
        <v>4.4709745897805152E-3</v>
      </c>
      <c r="X216" s="12">
        <v>7.4776266000166087E-3</v>
      </c>
      <c r="Y216" s="12">
        <v>1.2986659356219069E-2</v>
      </c>
      <c r="Z216" s="12">
        <v>2.4022616913355523E-2</v>
      </c>
      <c r="AA216" s="13">
        <v>3.7814643618314388E-2</v>
      </c>
      <c r="AB216" s="12">
        <v>7.9002082068159271E-2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3310559258.1900001</v>
      </c>
      <c r="R217" s="11">
        <v>1360.36</v>
      </c>
      <c r="S217" s="12">
        <v>-1.9735152782363484E-3</v>
      </c>
      <c r="T217" s="12">
        <v>1.0292452691467017E-4</v>
      </c>
      <c r="U217" s="12">
        <v>9.6390861263378493E-4</v>
      </c>
      <c r="V217" s="12">
        <v>-1.9002898125390847E-3</v>
      </c>
      <c r="W217" s="12">
        <v>-1.1087695595027359E-3</v>
      </c>
      <c r="X217" s="12">
        <v>3.4561618954459544E-4</v>
      </c>
      <c r="Y217" s="12">
        <v>8.3238827985440914E-3</v>
      </c>
      <c r="Z217" s="12">
        <v>2.5518088819533897E-2</v>
      </c>
      <c r="AA217" s="13">
        <v>5.6344152818760637E-2</v>
      </c>
      <c r="AB217" s="12">
        <v>0.11455585232765821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434000488.06</v>
      </c>
      <c r="R218" s="11">
        <v>1055.56</v>
      </c>
      <c r="S218" s="12">
        <v>2.5644435157571241E-3</v>
      </c>
      <c r="T218" s="12">
        <v>1.2317254578691317E-4</v>
      </c>
      <c r="U218" s="12">
        <v>5.9719602248479206E-4</v>
      </c>
      <c r="V218" s="12">
        <v>3.0598475777790708E-3</v>
      </c>
      <c r="W218" s="12">
        <v>5.812513101976168E-3</v>
      </c>
      <c r="X218" s="12">
        <v>8.5996025072618866E-3</v>
      </c>
      <c r="Y218" s="12">
        <v>1.4629832554741746E-2</v>
      </c>
      <c r="Z218" s="12">
        <v>2.5492558193758997E-2</v>
      </c>
      <c r="AA218" s="13">
        <v>4.2394556748269308E-2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802540300.33000004</v>
      </c>
      <c r="R219" s="44">
        <v>193.01</v>
      </c>
      <c r="S219" s="12">
        <v>-1.6552009517406588E-3</v>
      </c>
      <c r="T219" s="12">
        <v>5.1813471502543552E-5</v>
      </c>
      <c r="U219" s="12">
        <v>8.8155984235629276E-4</v>
      </c>
      <c r="V219" s="12">
        <v>-1.3969370860927681E-3</v>
      </c>
      <c r="W219" s="12">
        <v>-8.2828596572965055E-4</v>
      </c>
      <c r="X219" s="12">
        <v>4.1465816617417759E-4</v>
      </c>
      <c r="Y219" s="12" t="s">
        <v>19</v>
      </c>
      <c r="Z219" s="12" t="s">
        <v>19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468194313.83999997</v>
      </c>
      <c r="R220" s="11">
        <v>13411.82</v>
      </c>
      <c r="S220" s="12">
        <v>9.3587118113802039E-4</v>
      </c>
      <c r="T220" s="12">
        <v>1.3571961222965764E-4</v>
      </c>
      <c r="U220" s="12">
        <v>6.1401460355021032E-4</v>
      </c>
      <c r="V220" s="12">
        <v>1.1846864164168261E-3</v>
      </c>
      <c r="W220" s="12">
        <v>3.0558763170333756E-3</v>
      </c>
      <c r="X220" s="12">
        <v>5.2670042086564485E-3</v>
      </c>
      <c r="Y220" s="12">
        <v>1.0413912136806964E-2</v>
      </c>
      <c r="Z220" s="12">
        <v>2.0228360173133834E-2</v>
      </c>
      <c r="AA220" s="13">
        <v>3.8179059650426464E-2</v>
      </c>
      <c r="AB220" s="12">
        <v>7.916070231678278E-2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590226524.41999996</v>
      </c>
      <c r="R221" s="11">
        <v>112.92</v>
      </c>
      <c r="S221" s="12">
        <v>-1.4149274849663653E-3</v>
      </c>
      <c r="T221" s="12">
        <v>8.8566114604597614E-5</v>
      </c>
      <c r="U221" s="12">
        <v>7.9766019675621207E-4</v>
      </c>
      <c r="V221" s="12">
        <v>-1.6797807444080782E-3</v>
      </c>
      <c r="W221" s="12">
        <v>-1.856271546008961E-3</v>
      </c>
      <c r="X221" s="12">
        <v>-1.3266118333774785E-3</v>
      </c>
      <c r="Y221" s="12">
        <v>4.7157220393273525E-3</v>
      </c>
      <c r="Z221" s="12">
        <v>1.8949648077964343E-2</v>
      </c>
      <c r="AA221" s="13">
        <v>4.6233669971277633E-2</v>
      </c>
      <c r="AB221" s="12">
        <v>9.7056251821626291E-2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701906367.75999999</v>
      </c>
      <c r="R222" s="11">
        <v>1079.3</v>
      </c>
      <c r="S222" s="12">
        <v>9.2764031494883426E-3</v>
      </c>
      <c r="T222" s="12">
        <v>7.4127610681721273E-5</v>
      </c>
      <c r="U222" s="12">
        <v>4.4493057229196551E-4</v>
      </c>
      <c r="V222" s="12">
        <v>9.8618960290429696E-3</v>
      </c>
      <c r="W222" s="12">
        <v>1.4780270407491705E-2</v>
      </c>
      <c r="X222" s="12">
        <v>1.6768723504474756E-2</v>
      </c>
      <c r="Y222" s="12">
        <v>3.0033497800215712E-2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69425529.159999996</v>
      </c>
      <c r="R223" s="11">
        <v>1020.68</v>
      </c>
      <c r="S223" s="12">
        <v>1.4422935410758465E-3</v>
      </c>
      <c r="T223" s="12">
        <v>1.0778290563106887E-4</v>
      </c>
      <c r="U223" s="12">
        <v>6.274263754362441E-4</v>
      </c>
      <c r="V223" s="12">
        <v>2.0223439555476482E-3</v>
      </c>
      <c r="W223" s="12">
        <v>5.2098208570105706E-3</v>
      </c>
      <c r="X223" s="12">
        <v>8.6966834011937728E-3</v>
      </c>
      <c r="Y223" s="12">
        <v>1.5874911667811183E-2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59210621.119999997</v>
      </c>
      <c r="R224" s="11">
        <v>84.14</v>
      </c>
      <c r="S224" s="12">
        <v>-2.389791183294666E-2</v>
      </c>
      <c r="T224" s="12">
        <v>-9.5350206003531751E-3</v>
      </c>
      <c r="U224" s="12">
        <v>2.0249787801624855E-2</v>
      </c>
      <c r="V224" s="12">
        <v>-5.2050473186119925E-2</v>
      </c>
      <c r="W224" s="12">
        <v>-5.8626090848064388E-2</v>
      </c>
      <c r="X224" s="12">
        <v>-0.13159252760862833</v>
      </c>
      <c r="Y224" s="12">
        <v>-0.20600169859394166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710280365.42999995</v>
      </c>
      <c r="R225" s="11">
        <v>1398.57</v>
      </c>
      <c r="S225" s="12">
        <v>6.7256713150106047E-4</v>
      </c>
      <c r="T225" s="12">
        <v>1.2871945594564911E-4</v>
      </c>
      <c r="U225" s="12">
        <v>6.0813324557129394E-4</v>
      </c>
      <c r="V225" s="12">
        <v>1.0521795147090598E-3</v>
      </c>
      <c r="W225" s="12">
        <v>3.7679786409439329E-3</v>
      </c>
      <c r="X225" s="12">
        <v>6.6941631216393899E-3</v>
      </c>
      <c r="Y225" s="12">
        <v>1.3912047441604073E-2</v>
      </c>
      <c r="Z225" s="12">
        <v>2.9071564169352342E-2</v>
      </c>
      <c r="AA225" s="13">
        <v>5.3227300454103753E-2</v>
      </c>
      <c r="AB225" s="12">
        <v>0.10953589845299479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214703759.02000001</v>
      </c>
      <c r="R226" s="11">
        <v>1205.32</v>
      </c>
      <c r="S226" s="12">
        <v>-2.1111543460802526E-3</v>
      </c>
      <c r="T226" s="12">
        <v>1.4936024030389521E-4</v>
      </c>
      <c r="U226" s="12">
        <v>8.1372369928759173E-4</v>
      </c>
      <c r="V226" s="12">
        <v>-1.6317537625591427E-3</v>
      </c>
      <c r="W226" s="12">
        <v>-1.6592828579472856E-5</v>
      </c>
      <c r="X226" s="12">
        <v>2.0951114067176437E-3</v>
      </c>
      <c r="Y226" s="12">
        <v>1.0513254749408913E-2</v>
      </c>
      <c r="Z226" s="12">
        <v>2.8772373059294507E-2</v>
      </c>
      <c r="AA226" s="13">
        <v>5.6973736133643212E-2</v>
      </c>
      <c r="AB226" s="12">
        <v>9.4044712310862116E-2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15993555.48</v>
      </c>
      <c r="R227" s="11">
        <v>114.3</v>
      </c>
      <c r="S227" s="12">
        <v>1.3140604467804771E-3</v>
      </c>
      <c r="T227" s="12">
        <v>2.6253609871358305E-4</v>
      </c>
      <c r="U227" s="12">
        <v>7.8802206461783917E-4</v>
      </c>
      <c r="V227" s="12">
        <v>1.6650600297957912E-3</v>
      </c>
      <c r="W227" s="12">
        <v>4.217185028993182E-3</v>
      </c>
      <c r="X227" s="12">
        <v>6.6050198150594455E-3</v>
      </c>
      <c r="Y227" s="12">
        <v>1.36573252926569E-2</v>
      </c>
      <c r="Z227" s="12">
        <v>2.7231059584793757E-2</v>
      </c>
      <c r="AA227" s="13">
        <v>4.8335320553975936E-2</v>
      </c>
      <c r="AB227" s="12">
        <v>9.6508058326937859E-2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787665565.70000005</v>
      </c>
      <c r="R228" s="11">
        <v>111.32</v>
      </c>
      <c r="S228" s="12">
        <v>6.2921348314600605E-4</v>
      </c>
      <c r="T228" s="12">
        <v>1.7969451931712507E-4</v>
      </c>
      <c r="U228" s="12">
        <v>7.1916576770944172E-4</v>
      </c>
      <c r="V228" s="12">
        <v>9.8911968348169626E-4</v>
      </c>
      <c r="W228" s="12">
        <v>3.5157306409446167E-3</v>
      </c>
      <c r="X228" s="12">
        <v>5.8733170687629123E-3</v>
      </c>
      <c r="Y228" s="12">
        <v>1.3013013013012945E-2</v>
      </c>
      <c r="Z228" s="12">
        <v>2.8075360177317991E-2</v>
      </c>
      <c r="AA228" s="13">
        <v>5.157755526166629E-2</v>
      </c>
      <c r="AB228" s="12">
        <v>0.10206910206910194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380196098.57999998</v>
      </c>
      <c r="R229" s="11">
        <v>111.8</v>
      </c>
      <c r="S229" s="12">
        <v>-2.6826432978629294E-4</v>
      </c>
      <c r="T229" s="12">
        <v>1.789228842368583E-4</v>
      </c>
      <c r="U229" s="12">
        <v>8.0565750604246183E-4</v>
      </c>
      <c r="V229" s="12">
        <v>-8.9437438511806772E-5</v>
      </c>
      <c r="W229" s="12">
        <v>1.2538061973849236E-3</v>
      </c>
      <c r="X229" s="12">
        <v>3.3204702503813184E-3</v>
      </c>
      <c r="Y229" s="12">
        <v>1.0667148797685704E-2</v>
      </c>
      <c r="Z229" s="12">
        <v>2.7384671935306047E-2</v>
      </c>
      <c r="AA229" s="13">
        <v>5.4418560784683545E-2</v>
      </c>
      <c r="AB229" s="12">
        <v>0.10704030101990299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1001577.01</v>
      </c>
      <c r="R230" s="11">
        <v>100.16</v>
      </c>
      <c r="S230" s="12">
        <v>1.0798264204259259E-2</v>
      </c>
      <c r="T230" s="12">
        <v>-3.7795902128507004E-3</v>
      </c>
      <c r="U230" s="12">
        <v>3.8083784325517087E-3</v>
      </c>
      <c r="V230" s="12">
        <v>7.3418485366594241E-3</v>
      </c>
      <c r="W230" s="12">
        <v>3.0042058882440818E-3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992662.12</v>
      </c>
      <c r="R231" s="11">
        <v>99.27</v>
      </c>
      <c r="S231" s="12">
        <v>-1.307847082495067E-3</v>
      </c>
      <c r="T231" s="12">
        <v>0</v>
      </c>
      <c r="U231" s="12">
        <v>-4.027791763166474E-4</v>
      </c>
      <c r="V231" s="12">
        <v>-1.9103157048059294E-3</v>
      </c>
      <c r="W231" s="12">
        <v>-5.9082715802123318E-3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2771057223.2199998</v>
      </c>
      <c r="R232" s="11">
        <v>1003.37</v>
      </c>
      <c r="S232" s="12">
        <v>1.2573469978345599E-3</v>
      </c>
      <c r="T232" s="12">
        <v>5.9802055197355869E-5</v>
      </c>
      <c r="U232" s="12">
        <v>4.2873950585274292E-4</v>
      </c>
      <c r="V232" s="12">
        <v>1.8772029675783038E-3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2023-01-20T14:02:49Z</dcterms:modified>
</cp:coreProperties>
</file>