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8_{7EEB1226-70B3-493B-87D9-BEFF798A7A2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9-02-2025" sheetId="1" r:id="rId1"/>
  </sheets>
  <definedNames>
    <definedName name="_xlnm._FilterDatabase" localSheetId="0" hidden="1">'19-02-2025'!$A$2:$AB$254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<sst xmlns="http://schemas.openxmlformats.org/spreadsheetml/2006/main" count="3179" uniqueCount="846">
  <si>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</si>
  <si>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</si>
  <si>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</si>
  <si>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</si>
  <si>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</si>
  <si>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</si>
  <si>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</si>
  <si>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</si>
  <si>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</si>
  <si>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</si>
  <si>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</si>
  <si>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</si>
  <si>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</si>
  <si>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</si>
  <si>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</si>
  <si>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</si>
  <si>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</si>
  <si>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</si>
  <si>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</si>
  <si>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</si>
  <si>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</si>
  <si>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</si>
  <si>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</si>
  <si>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</si>
  <si>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</si>
  <si>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</si>
  <si>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</si>
  <si>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</si>
  <si>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</si>
  <si>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</si>
  <si>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</si>
  <si>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</si>
  <si>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</si>
  <si>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</si>
  <si>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</si>
  <si>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</si>
  <si>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</si>
  <si>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</si>
  <si>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</si>
  <si>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</si>
  <si>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</si>
  <si>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</si>
  <si>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</si>
  <si>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</si>
  <si>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</si>
  <si>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</si>
  <si>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</si>
  <si>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</si>
  <si>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</si>
  <si>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</si>
  <si>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</si>
  <si>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</si>
  <si>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</si>
  <si>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</si>
  <si>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</si>
  <si>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</si>
  <si>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</si>
  <si>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</si>
  <si>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</si>
  <si>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</si>
  <si>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</si>
  <si>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</si>
  <si>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</si>
  <si>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</si>
  <si>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</si>
  <si>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</si>
  <si>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</si>
  <si>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</si>
  <si>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</si>
  <si>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</si>
  <si>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</si>
  <si>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</si>
  <si>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</si>
  <si>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</si>
  <si>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</si>
  <si>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</si>
  <si>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</si>
  <si>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</si>
  <si>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</si>
  <si>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</si>
  <si>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</si>
  <si>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</si>
  <si>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</si>
  <si>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</si>
  <si>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</si>
  <si>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</si>
  <si>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</si>
  <si>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</si>
  <si>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</si>
  <si>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</si>
  <si>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</si>
  <si>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</si>
  <si>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</si>
  <si>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</si>
  <si>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</si>
  <si>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</si>
  <si>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</si>
  <si>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</si>
  <si>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</si>
  <si>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</si>
  <si>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</si>
  <si>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</si>
  <si>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</si>
  <si>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</si>
  <si>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</si>
  <si>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</si>
  <si>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</si>
  <si>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</si>
  <si>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</si>
  <si>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</si>
  <si>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</si>
  <si>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</si>
  <si>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</si>
  <si>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</si>
  <si>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</si>
  <si>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</si>
  <si>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</si>
  <si>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</si>
  <si>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</si>
  <si>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</si>
  <si>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</si>
  <si>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</si>
  <si>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</si>
  <si>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</si>
  <si>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</si>
  <si>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</si>
  <si>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</si>
  <si>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</si>
  <si>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</si>
  <si>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</si>
  <si>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</si>
  <si>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</si>
  <si>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</si>
  <si>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</si>
  <si>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</si>
  <si>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</si>
  <si>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</si>
  <si>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</si>
  <si>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</si>
  <si>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</si>
  <si>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</si>
  <si>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</si>
  <si>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</si>
  <si>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</si>
  <si>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</si>
  <si>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</si>
  <si>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</si>
  <si>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</si>
  <si>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</si>
  <si>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</si>
  <si>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</si>
  <si>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</si>
  <si>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</si>
  <si>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</si>
  <si>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</si>
  <si>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</si>
  <si>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</si>
  <si>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</si>
  <si>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</si>
  <si>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</si>
  <si>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</si>
  <si>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</si>
  <si>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</si>
  <si>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</si>
  <si>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</si>
  <si>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</si>
  <si>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</si>
  <si>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</si>
  <si>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</si>
  <si>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</si>
  <si>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</si>
  <si>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</si>
  <si>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</si>
  <si>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</si>
  <si>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</si>
  <si>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</si>
  <si>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</si>
  <si>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</si>
  <si>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</si>
  <si>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</si>
  <si>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</si>
  <si>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</si>
  <si>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</si>
  <si>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</si>
  <si>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</si>
  <si>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</si>
  <si>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</si>
  <si>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</si>
  <si>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</si>
  <si>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</si>
  <si>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</si>
  <si>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</si>
  <si>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</si>
  <si>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</si>
  <si>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</si>
  <si>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</si>
  <si>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</si>
  <si>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</si>
  <si>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</si>
  <si>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</si>
  <si>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</si>
  <si>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</si>
  <si>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</si>
  <si>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</si>
  <si>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</si>
  <si>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</si>
  <si>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</si>
  <si>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</si>
  <si>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</si>
  <si>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</si>
  <si>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</si>
  <si>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</si>
  <si>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</si>
  <si>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</si>
  <si>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</si>
  <si>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</si>
  <si>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</si>
  <si>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</si>
  <si>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</si>
  <si>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</si>
  <si>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</si>
  <si>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</si>
  <si>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</si>
  <si>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</si>
  <si>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</si>
  <si>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</si>
  <si>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</si>
  <si>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</si>
  <si>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</si>
  <si>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</si>
  <si>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</si>
  <si>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</si>
  <si>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</si>
  <si>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</si>
  <si>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</si>
  <si>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</si>
  <si>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</si>
  <si>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</si>
  <si>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</si>
  <si>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</si>
  <si>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</si>
  <si>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</si>
  <si>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</si>
  <si>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</si>
  <si>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</si>
  <si>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</si>
  <si>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</si>
  <si>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</si>
  <si>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</si>
  <si>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</si>
  <si>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</si>
  <si>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</si>
  <si>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</si>
  <si>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</si>
  <si>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</si>
  <si>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</si>
  <si>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</si>
  <si>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</si>
  <si>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</si>
  <si>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</si>
  <si>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</si>
  <si>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</si>
  <si>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</si>
  <si>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</si>
  <si>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</si>
  <si>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</si>
  <si>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</si>
  <si>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</si>
  <si>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</si>
  <si>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</si>
  <si>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</si>
  <si>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</si>
  <si>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</si>
  <si>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</si>
  <si>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</si>
  <si>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</si>
  <si>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</si>
  <si>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</si>
  <si>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</si>
  <si>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</si>
  <si>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</si>
  <si>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</si>
  <si>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</si>
  <si>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</si>
  <si>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</si>
  <si>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</si>
  <si>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</si>
  <si>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</si>
  <si>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</si>
  <si>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</si>
  <si>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</si>
  <si>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</si>
  <si>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</si>
  <si>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</si>
  <si>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</si>
  <si>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</si>
  <si>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</si>
  <si>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</si>
  <si>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</si>
  <si>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</si>
  <si>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</si>
  <si>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</si>
  <si>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</si>
  <si>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</si>
  <si>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</si>
  <si>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</si>
  <si>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</si>
  <si>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</si>
  <si>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</si>
  <si>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</si>
  <si>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</si>
  <si>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</si>
  <si>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</si>
  <si>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</si>
  <si>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</si>
  <si>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</si>
  <si>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</si>
  <si>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</si>
  <si>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</si>
  <si>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</si>
  <si>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</si>
  <si>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</si>
  <si>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</si>
  <si>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</si>
  <si>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</si>
  <si>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</si>
  <si>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</si>
  <si>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</si>
  <si>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</si>
  <si>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</si>
  <si>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</si>
  <si>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</si>
  <si>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</si>
  <si>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</si>
  <si>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</si>
  <si>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</si>
  <si>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</si>
  <si>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</si>
  <si>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</si>
  <si>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</si>
  <si>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</si>
  <si>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</si>
  <si>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</si>
  <si>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</si>
  <si>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</si>
  <si>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</si>
  <si>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</si>
  <si>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</si>
  <si>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</si>
  <si>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</si>
  <si>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</si>
  <si>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</si>
  <si>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</si>
  <si>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</si>
  <si>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</si>
  <si>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</si>
  <si>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</si>
  <si>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</si>
  <si>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</si>
  <si>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</si>
  <si>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</si>
  <si>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</si>
  <si>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</si>
  <si>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</si>
  <si>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</si>
  <si>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</si>
  <si>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</si>
  <si>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</si>
  <si>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</si>
  <si>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</si>
  <si>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</si>
  <si>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</si>
  <si>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</si>
  <si>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</si>
  <si>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</si>
  <si>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</si>
  <si>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</si>
  <si>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</si>
  <si>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</si>
  <si>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</si>
  <si>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</si>
  <si>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</si>
  <si>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</si>
  <si>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</si>
  <si>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</si>
  <si>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</si>
  <si>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</si>
  <si>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</si>
  <si>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</si>
  <si>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</si>
  <si>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</si>
  <si>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</si>
  <si>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</si>
  <si>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</si>
  <si>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</si>
  <si>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</si>
  <si>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</si>
  <si>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</si>
  <si>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</si>
  <si>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</si>
  <si>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</si>
  <si>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</si>
  <si>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</si>
  <si>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</si>
  <si>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</si>
  <si>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</si>
  <si>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</si>
  <si>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</si>
  <si>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</si>
  <si>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</si>
  <si>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</si>
  <si>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</si>
  <si>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</si>
  <si>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</si>
  <si>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</si>
  <si>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</si>
  <si>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</si>
  <si>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</si>
  <si>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</si>
  <si>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</si>
  <si>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</si>
  <si>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</si>
  <si>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</si>
  <si>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</si>
  <si>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</si>
  <si>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</si>
  <si>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</si>
  <si>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</si>
  <si>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</si>
  <si>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</si>
  <si>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</si>
  <si>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</si>
  <si>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</si>
  <si>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</si>
  <si>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</si>
  <si>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</si>
  <si>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</si>
  <si>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</si>
  <si>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</si>
  <si>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</si>
  <si>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</si>
  <si>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</si>
  <si>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</si>
  <si>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</si>
  <si>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</si>
  <si>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</si>
  <si>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</si>
  <si>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</si>
  <si>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</si>
  <si>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</si>
  <si>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</si>
  <si>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</si>
  <si>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</si>
  <si>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</si>
  <si>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</si>
  <si>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</si>
  <si>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</si>
  <si>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</si>
  <si>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</si>
  <si>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</si>
  <si>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</si>
  <si>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</si>
  <si>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</si>
  <si>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</si>
  <si>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</si>
  <si>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</si>
  <si>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</si>
  <si>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</si>
  <si>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</si>
  <si>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</si>
  <si>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</si>
  <si>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</si>
  <si>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</si>
  <si>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</si>
  <si>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</si>
  <si>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</si>
  <si>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</si>
  <si>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</si>
  <si>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</si>
  <si>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</si>
  <si>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</si>
  <si>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</si>
  <si>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</si>
  <si>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</si>
  <si>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</si>
  <si>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</si>
  <si>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</si>
  <si>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</si>
  <si>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</si>
  <si>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</si>
  <si>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</si>
  <si>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</si>
  <si>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</si>
  <si>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</si>
  <si>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</si>
  <si>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</si>
  <si>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</si>
  <si>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</si>
  <si>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</si>
  <si>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</si>
  <si>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</si>
  <si>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</si>
  <si>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</si>
  <si>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</si>
  <si>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</si>
  <si>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</si>
  <si>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</si>
  <si>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</si>
  <si>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</si>
  <si>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</si>
  <si>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</si>
  <si>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</si>
  <si>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</si>
  <si>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</si>
  <si>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</si>
  <si>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</si>
  <si>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</si>
  <si>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</si>
  <si>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</si>
  <si>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</si>
  <si>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</si>
  <si>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</si>
  <si>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</si>
  <si>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</si>
  <si>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</si>
  <si>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</si>
  <si>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</si>
  <si>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</si>
  <si>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</si>
  <si>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</si>
  <si>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</si>
  <si>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</si>
  <si>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</si>
  <si>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</si>
  <si>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</si>
  <si>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</si>
  <si>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</si>
  <si>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</si>
  <si>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</si>
  <si>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</si>
  <si>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</si>
  <si>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</si>
  <si>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</si>
  <si>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</si>
  <si>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</si>
  <si>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</si>
  <si>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</si>
  <si>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</si>
  <si>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</si>
  <si>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</si>
  <si>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</si>
  <si>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</si>
  <si>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</si>
  <si>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</si>
  <si>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</si>
  <si>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</si>
  <si>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</si>
  <si>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</si>
  <si>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</si>
  <si>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</si>
  <si>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</si>
  <si>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</si>
  <si>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</si>
  <si>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</si>
  <si>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</si>
  <si>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</si>
  <si>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</si>
  <si>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</si>
  <si>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</si>
  <si>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</si>
  <si>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</si>
  <si>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</si>
  <si>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</si>
  <si>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</si>
  <si>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</si>
  <si>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</si>
  <si>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</si>
  <si>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</si>
  <si>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</si>
  <si>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</si>
  <si>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</si>
  <si>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</si>
  <si>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</si>
  <si>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</si>
  <si>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</si>
  <si>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</si>
  <si>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</si>
  <si>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</si>
  <si>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</si>
  <si>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</si>
  <si>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</si>
  <si>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</si>
  <si>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</si>
  <si>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</si>
  <si>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</si>
  <si>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</si>
  <si>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</si>
  <si>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</si>
  <si>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</si>
  <si>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</si>
  <si>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</si>
  <si>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</si>
  <si>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</si>
  <si>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</si>
  <si>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</si>
  <si>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</si>
  <si>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</si>
  <si>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</si>
  <si>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</si>
  <si>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</si>
  <si>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</si>
  <si>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</si>
  <si>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</si>
  <si>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</si>
  <si>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</si>
  <si>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</si>
  <si>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</si>
  <si>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</si>
  <si>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</si>
  <si>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</si>
  <si>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</si>
  <si>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</si>
  <si>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</si>
  <si>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</si>
  <si>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</si>
  <si>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</si>
  <si>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</si>
  <si>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</si>
  <si>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</si>
  <si>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</si>
  <si>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</si>
  <si>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</si>
  <si>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</si>
  <si>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</si>
  <si>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</si>
  <si>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</si>
  <si>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</si>
  <si>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</si>
  <si>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</si>
  <si>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</si>
  <si>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</si>
  <si>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</si>
  <si>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</si>
  <si>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</si>
  <si>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</si>
  <si>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</si>
  <si>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</si>
  <si>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</si>
  <si>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</si>
  <si>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</si>
  <si>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</si>
  <si>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</si>
  <si>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</si>
  <si>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</si>
  <si>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</si>
  <si>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</si>
  <si>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</si>
  <si>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</si>
  <si>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</si>
  <si>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</si>
  <si>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</si>
  <si>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</si>
  <si>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</si>
  <si>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</si>
  <si>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</si>
  <si>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</si>
  <si>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</si>
  <si>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</si>
  <si>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</si>
  <si>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</si>
  <si>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</si>
  <si>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</si>
  <si>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</si>
  <si>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</si>
  <si>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</si>
  <si>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</si>
  <si>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</si>
  <si>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</si>
  <si>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</si>
  <si>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</si>
  <si>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</si>
  <si>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</si>
  <si>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</si>
  <si>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</si>
  <si>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</si>
  <si>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</si>
  <si>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</si>
  <si>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</si>
  <si>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</si>
  <si>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</si>
  <si>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</si>
  <si>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</si>
  <si>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</si>
  <si>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</si>
  <si>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</si>
  <si>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</si>
  <si>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</si>
  <si>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</si>
  <si>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</si>
  <si>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</si>
  <si>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</si>
  <si>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</si>
  <si>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</si>
  <si>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</si>
  <si>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</si>
  <si>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</si>
  <si>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</si>
  <si>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</si>
  <si>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</si>
  <si>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</si>
  <si>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</si>
  <si>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</si>
  <si>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</si>
  <si>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</si>
  <si>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</si>
  <si>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</si>
  <si>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</si>
  <si>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</si>
  <si>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</si>
  <si>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</si>
  <si>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</si>
  <si>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</si>
  <si>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</si>
  <si>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</si>
  <si>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</si>
  <si>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</si>
  <si>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</si>
  <si>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</si>
  <si>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</si>
  <si>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</si>
  <si>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</si>
  <si>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</si>
  <si>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</si>
  <si>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</si>
  <si>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</si>
  <si>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</si>
  <si>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</si>
  <si>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</si>
  <si>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</si>
  <si>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</si>
  <si>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</si>
  <si>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</si>
  <si>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</si>
  <si>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</si>
  <si>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</si>
  <si>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</si>
  <si>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</si>
  <si>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</si>
  <si>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</si>
  <si>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</si>
  <si>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</si>
  <si>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</si>
  <si>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</si>
  <si>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</si>
  <si>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</si>
  <si>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</si>
  <si>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</si>
  <si>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</si>
  <si>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</si>
  <si>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</si>
  <si>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</si>
  <si>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</si>
  <si>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</si>
  <si>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</si>
  <si>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</si>
  <si>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</si>
  <si>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</si>
  <si>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</si>
  <si>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</si>
  <si>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</si>
  <si>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</si>
  <si>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</si>
  <si>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</si>
  <si>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</si>
  <si>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</si>
  <si>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</si>
  <si>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</si>
  <si>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</si>
  <si>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</si>
  <si>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</si>
  <si>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</si>
  <si>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</si>
  <si>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</si>
  <si>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</si>
  <si>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</si>
  <si>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</si>
  <si>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</si>
  <si>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</si>
  <si>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</si>
  <si>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</si>
  <si>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</si>
  <si>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</si>
  <si>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</si>
  <si>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</si>
  <si>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</si>
  <si>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</si>
  <si>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</si>
  <si>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</si>
  <si>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</si>
  <si>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</si>
  <si>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</si>
  <si>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</si>
  <si>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</si>
  <si>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</si>
  <si>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</si>
  <si>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</si>
  <si>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</si>
  <si>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</si>
  <si>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</si>
  <si>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</si>
  <si>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</si>
  <si>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</si>
  <si>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</si>
  <si>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</si>
  <si>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</si>
  <si>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</si>
  <si>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</si>
  <si>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</si>
  <si>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</si>
  <si>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</si>
  <si>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</si>
  <si>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</si>
  <si>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</si>
  <si>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</si>
  <si>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</si>
  <si>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</si>
  <si>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</si>
  <si>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</si>
  <si>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</si>
  <si>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</si>
  <si>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</si>
  <si>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</si>
  <si>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</si>
  <si>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</si>
  <si>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</si>
  <si>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</si>
  <si>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</si>
  <si>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</si>
  <si>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</si>
  <si>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</si>
  <si>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</si>
  <si>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</si>
  <si>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</si>
  <si>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</si>
  <si>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</si>
  <si>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19/02/2025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</si>
</sst>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AB6" sqref="AB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217194794.38</v>
      </c>
      <c r="R3" s="58">
        <v>120663.77</v>
      </c>
      <c r="S3" s="59">
        <v>2.8081240710643414E-3</v>
      </c>
      <c r="T3" s="59">
        <v>2.5183740587912397E-4</v>
      </c>
      <c r="U3" s="59">
        <v>5.2711355370892404E-4</v>
      </c>
      <c r="V3" s="59">
        <v>1.5720354817347838E-3</v>
      </c>
      <c r="W3" s="59">
        <v>4.9542379493378126E-3</v>
      </c>
      <c r="X3" s="59">
        <v>9.9919620008466162E-3</v>
      </c>
      <c r="Y3" s="59">
        <v>2.2198534132113121E-2</v>
      </c>
      <c r="Z3" s="59">
        <v>4.5005995649322034E-2</v>
      </c>
      <c r="AA3" s="60">
        <v>5.525632587424107E-2</v>
      </c>
      <c r="AB3" s="59">
        <v>7.4576637068494128E-2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2347697190.21</v>
      </c>
      <c r="R4" s="58">
        <v>3330.39</v>
      </c>
      <c r="S4" s="59">
        <v>9.0623182082605717E-3</v>
      </c>
      <c r="T4" s="59">
        <v>3.2138694988757729E-4</v>
      </c>
      <c r="U4" s="59">
        <v>7.0912822300269905E-4</v>
      </c>
      <c r="V4" s="59">
        <v>2.8184027244558684E-3</v>
      </c>
      <c r="W4" s="59">
        <v>1.5421625033157386E-2</v>
      </c>
      <c r="X4" s="59">
        <v>4.0343741800052513E-2</v>
      </c>
      <c r="Y4" s="59">
        <v>7.7869369762993579E-2</v>
      </c>
      <c r="Z4" s="59">
        <v>0.15272311925652865</v>
      </c>
      <c r="AA4" s="60">
        <v>4.9130080045866519E-2</v>
      </c>
      <c r="AB4" s="59">
        <v>0.11752428569031753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17796797745.59</v>
      </c>
      <c r="R5" s="58">
        <v>3205.2</v>
      </c>
      <c r="S5" s="59">
        <v>3.1705095663004737E-3</v>
      </c>
      <c r="T5" s="59">
        <v>8.4245209723763642E-5</v>
      </c>
      <c r="U5" s="59">
        <v>3.6204292081242883E-4</v>
      </c>
      <c r="V5" s="59">
        <v>1.3715278320174807E-3</v>
      </c>
      <c r="W5" s="59">
        <v>9.0446313045613597E-3</v>
      </c>
      <c r="X5" s="59">
        <v>2.5155522860660993E-2</v>
      </c>
      <c r="Y5" s="59">
        <v>5.2337817118054714E-2</v>
      </c>
      <c r="Z5" s="59">
        <v>0.10008614801670779</v>
      </c>
      <c r="AA5" s="60">
        <v>7.8342316154948508E-2</v>
      </c>
      <c r="AB5" s="59">
        <v>0.13763252325701084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5095724924.4300003</v>
      </c>
      <c r="R6" s="58">
        <v>2188.65</v>
      </c>
      <c r="S6" s="59">
        <v>4.6084429980583781E-3</v>
      </c>
      <c r="T6" s="59">
        <v>4.6625800523853746E-4</v>
      </c>
      <c r="U6" s="59">
        <v>8.0479585164330099E-4</v>
      </c>
      <c r="V6" s="59">
        <v>2.3356460809232254E-3</v>
      </c>
      <c r="W6" s="59">
        <v>7.9859623913674897E-3</v>
      </c>
      <c r="X6" s="59">
        <v>1.6015597799596128E-2</v>
      </c>
      <c r="Y6" s="59">
        <v>3.4847159507317087E-2</v>
      </c>
      <c r="Z6" s="59">
        <v>7.0155537192507236E-2</v>
      </c>
      <c r="AA6" s="60">
        <v>8.5715277846675958E-2</v>
      </c>
      <c r="AB6" s="59">
        <v>0.12220621337120773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45481044.789999999</v>
      </c>
      <c r="R7" s="58">
        <v>388726.87</v>
      </c>
      <c r="S7" s="59">
        <v>3.8644690191315862E-3</v>
      </c>
      <c r="T7" s="59">
        <v>1.5643248714761326E-4</v>
      </c>
      <c r="U7" s="59">
        <v>4.7590741550790133E-4</v>
      </c>
      <c r="V7" s="59">
        <v>1.6248029580494478E-3</v>
      </c>
      <c r="W7" s="59">
        <v>7.1201347535672557E-3</v>
      </c>
      <c r="X7" s="59">
        <v>1.4693876506900284E-2</v>
      </c>
      <c r="Y7" s="59">
        <v>3.4396783996106066E-2</v>
      </c>
      <c r="Z7" s="59">
        <v>7.2089283667985213E-2</v>
      </c>
      <c r="AA7" s="59">
        <v>8.3107318457347201E-2</v>
      </c>
      <c r="AB7" s="59">
        <v>0.12828123706571723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39415182.200000003</v>
      </c>
      <c r="R8" s="58">
        <v>187.76</v>
      </c>
      <c r="S8" s="59">
        <v>5.1391862955031025E-3</v>
      </c>
      <c r="T8" s="59">
        <v>3.1965903036762001E-4</v>
      </c>
      <c r="U8" s="59">
        <v>5.3287861025255419E-4</v>
      </c>
      <c r="V8" s="59">
        <v>1.5469141729342938E-3</v>
      </c>
      <c r="W8" s="59">
        <v>9.1368375792754419E-3</v>
      </c>
      <c r="X8" s="59">
        <v>1.673254995397197E-2</v>
      </c>
      <c r="Y8" s="59">
        <v>3.3067400275103111E-2</v>
      </c>
      <c r="Z8" s="59">
        <v>6.0431492149553762E-2</v>
      </c>
      <c r="AA8" s="60">
        <v>6.1870829091731694E-2</v>
      </c>
      <c r="AB8" s="59">
        <v>9.1183820538153063E-2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1173210061.1600001</v>
      </c>
      <c r="R9" s="58">
        <v>9269.5499999999993</v>
      </c>
      <c r="S9" s="59">
        <v>8.4844328399607136E-2</v>
      </c>
      <c r="T9" s="59">
        <v>5.6250474630329195E-3</v>
      </c>
      <c r="U9" s="59">
        <v>1.5348165219515236E-2</v>
      </c>
      <c r="V9" s="59">
        <v>3.3695423082970619E-2</v>
      </c>
      <c r="W9" s="59">
        <v>8.0331877281393918E-2</v>
      </c>
      <c r="X9" s="59">
        <v>0.13763191709488454</v>
      </c>
      <c r="Y9" s="59">
        <v>0.22690019933132666</v>
      </c>
      <c r="Z9" s="59">
        <v>0.34399739016963887</v>
      </c>
      <c r="AA9" s="60">
        <v>0.17383177806790817</v>
      </c>
      <c r="AB9" s="59">
        <v>0.24181960187501084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5184508954.96</v>
      </c>
      <c r="R10" s="58">
        <v>2683.28</v>
      </c>
      <c r="S10" s="59">
        <v>4.4884681183998132E-3</v>
      </c>
      <c r="T10" s="59">
        <v>4.9590782825943138E-4</v>
      </c>
      <c r="U10" s="59">
        <v>8.0190069112653656E-4</v>
      </c>
      <c r="V10" s="59">
        <v>2.3234443755464035E-3</v>
      </c>
      <c r="W10" s="59">
        <v>8.0129228573040008E-3</v>
      </c>
      <c r="X10" s="59">
        <v>1.6116816625768884E-2</v>
      </c>
      <c r="Y10" s="59">
        <v>3.5060311141456468E-2</v>
      </c>
      <c r="Z10" s="59">
        <v>7.1426289730075115E-2</v>
      </c>
      <c r="AA10" s="60">
        <v>8.7964708696727636E-2</v>
      </c>
      <c r="AB10" s="59">
        <v>0.13500160736341654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4407466.5599999996</v>
      </c>
      <c r="R11" s="58">
        <v>40067.879999999997</v>
      </c>
      <c r="S11" s="59">
        <v>8.2033087605839272E-2</v>
      </c>
      <c r="T11" s="59">
        <v>5.9064670881470429E-3</v>
      </c>
      <c r="U11" s="59">
        <v>1.7447855895148842E-2</v>
      </c>
      <c r="V11" s="59">
        <v>3.9166216259675007E-2</v>
      </c>
      <c r="W11" s="59">
        <v>7.0769674796965248E-2</v>
      </c>
      <c r="X11" s="59">
        <v>0.1141203808619192</v>
      </c>
      <c r="Y11" s="59">
        <v>0.18104486291992011</v>
      </c>
      <c r="Z11" s="59">
        <v>0.31656981080741825</v>
      </c>
      <c r="AA11" s="60">
        <v>0.1917608000299815</v>
      </c>
      <c r="AB11" s="59">
        <v>0.27075286973190033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4205118276.6100001</v>
      </c>
      <c r="R12" s="58">
        <v>5515.79</v>
      </c>
      <c r="S12" s="59">
        <v>3.681153513017702E-3</v>
      </c>
      <c r="T12" s="59">
        <v>4.4619132176017696E-4</v>
      </c>
      <c r="U12" s="59">
        <v>6.5854401904155712E-4</v>
      </c>
      <c r="V12" s="59">
        <v>1.9218158798665133E-3</v>
      </c>
      <c r="W12" s="59">
        <v>6.4263388662128681E-3</v>
      </c>
      <c r="X12" s="59">
        <v>1.2588072447964229E-2</v>
      </c>
      <c r="Y12" s="59">
        <v>2.7838029218843235E-2</v>
      </c>
      <c r="Z12" s="59">
        <v>5.6697140142226543E-2</v>
      </c>
      <c r="AA12" s="60">
        <v>6.724726405894467E-2</v>
      </c>
      <c r="AB12" s="59">
        <v>9.8787025213699822E-2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414075393.63</v>
      </c>
      <c r="R13" s="58">
        <v>6401.02</v>
      </c>
      <c r="S13" s="59">
        <v>7.7678108437548424E-2</v>
      </c>
      <c r="T13" s="59">
        <v>4.1492994821612644E-3</v>
      </c>
      <c r="U13" s="59">
        <v>1.1924579367300171E-2</v>
      </c>
      <c r="V13" s="59">
        <v>3.6436263659753443E-2</v>
      </c>
      <c r="W13" s="59">
        <v>6.459923394332924E-2</v>
      </c>
      <c r="X13" s="59">
        <v>0.11238319665365047</v>
      </c>
      <c r="Y13" s="59">
        <v>0.18871568594679131</v>
      </c>
      <c r="Z13" s="59">
        <v>0.35327546183737063</v>
      </c>
      <c r="AA13" s="60">
        <v>0.1800637870324282</v>
      </c>
      <c r="AB13" s="59">
        <v>0.22766720943925647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717362922.88999999</v>
      </c>
      <c r="R14" s="58">
        <v>3498.82</v>
      </c>
      <c r="S14" s="59">
        <v>8.058544736880089E-3</v>
      </c>
      <c r="T14" s="59">
        <v>2.1154461876236007E-4</v>
      </c>
      <c r="U14" s="59">
        <v>7.8946013512360151E-4</v>
      </c>
      <c r="V14" s="59">
        <v>2.9122929720867925E-3</v>
      </c>
      <c r="W14" s="59">
        <v>1.5994238821746238E-2</v>
      </c>
      <c r="X14" s="59">
        <v>3.8354928507410492E-2</v>
      </c>
      <c r="Y14" s="59">
        <v>7.4335299518228454E-2</v>
      </c>
      <c r="Z14" s="59">
        <v>0.15801667444454384</v>
      </c>
      <c r="AA14" s="60">
        <v>7.0515703642510821E-2</v>
      </c>
      <c r="AB14" s="59">
        <v>0.13646757701352538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347067966.83999997</v>
      </c>
      <c r="R15" s="58">
        <v>1676.35</v>
      </c>
      <c r="S15" s="59">
        <v>4.2895056883868882E-3</v>
      </c>
      <c r="T15" s="59">
        <v>2.9238719224748255E-4</v>
      </c>
      <c r="U15" s="59">
        <v>6.4467220209243772E-4</v>
      </c>
      <c r="V15" s="59">
        <v>2.0203590022528496E-3</v>
      </c>
      <c r="W15" s="59">
        <v>8.0579692714744071E-3</v>
      </c>
      <c r="X15" s="59">
        <v>1.6462527285954966E-2</v>
      </c>
      <c r="Y15" s="59">
        <v>3.722976401143098E-2</v>
      </c>
      <c r="Z15" s="59">
        <v>7.9565945388971687E-2</v>
      </c>
      <c r="AA15" s="60">
        <v>8.6845176348543066E-2</v>
      </c>
      <c r="AB15" s="59">
        <v>0.1311937810827716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1826168248.96</v>
      </c>
      <c r="R16" s="58">
        <v>5802.19</v>
      </c>
      <c r="S16" s="59">
        <v>3.7887372432870384E-3</v>
      </c>
      <c r="T16" s="59">
        <v>4.3278249834461708E-4</v>
      </c>
      <c r="U16" s="59">
        <v>6.4499995688499197E-4</v>
      </c>
      <c r="V16" s="59">
        <v>2.0257457956707348E-3</v>
      </c>
      <c r="W16" s="59">
        <v>6.7531106472539307E-3</v>
      </c>
      <c r="X16" s="59">
        <v>1.3737953301791053E-2</v>
      </c>
      <c r="Y16" s="59">
        <v>3.0555081915966821E-2</v>
      </c>
      <c r="Z16" s="59">
        <v>6.1035911652725927E-2</v>
      </c>
      <c r="AA16" s="60">
        <v>7.3644572739720915E-2</v>
      </c>
      <c r="AB16" s="59">
        <v>0.10742131210431784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3164477880.8200002</v>
      </c>
      <c r="R17" s="58">
        <v>163.36000000000001</v>
      </c>
      <c r="S17" s="59">
        <v>3.6247465749216896E-3</v>
      </c>
      <c r="T17" s="59">
        <v>4.8995590396871936E-4</v>
      </c>
      <c r="U17" s="59">
        <v>6.7381316998476964E-4</v>
      </c>
      <c r="V17" s="59">
        <v>1.9627085377822719E-3</v>
      </c>
      <c r="W17" s="59">
        <v>6.2831095232229288E-3</v>
      </c>
      <c r="X17" s="59">
        <v>1.2896825396825474E-2</v>
      </c>
      <c r="Y17" s="59">
        <v>2.8844942687996047E-2</v>
      </c>
      <c r="Z17" s="59">
        <v>5.8168156496955684E-2</v>
      </c>
      <c r="AA17" s="60">
        <v>7.1775357564624248E-2</v>
      </c>
      <c r="AB17" s="59">
        <v>0.10423144518047868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559500767.09000003</v>
      </c>
      <c r="R18" s="58">
        <v>209.17</v>
      </c>
      <c r="S18" s="59">
        <v>3.7429819089207792E-3</v>
      </c>
      <c r="T18" s="59">
        <v>3.8261035917539854E-4</v>
      </c>
      <c r="U18" s="59">
        <v>6.697603214848891E-4</v>
      </c>
      <c r="V18" s="59">
        <v>1.963977773519815E-3</v>
      </c>
      <c r="W18" s="59">
        <v>6.8836045056319354E-3</v>
      </c>
      <c r="X18" s="59">
        <v>1.3911778962675599E-2</v>
      </c>
      <c r="Y18" s="59">
        <v>3.1156026620655624E-2</v>
      </c>
      <c r="Z18" s="59">
        <v>6.1507231667089449E-2</v>
      </c>
      <c r="AA18" s="60">
        <v>7.6081210306097422E-2</v>
      </c>
      <c r="AB18" s="59">
        <v>0.10861560268471848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219304721.5</v>
      </c>
      <c r="R19" s="58">
        <v>2145.96</v>
      </c>
      <c r="S19" s="59">
        <v>6.4109478541849712E-3</v>
      </c>
      <c r="T19" s="59">
        <v>7.2747621712364546E-4</v>
      </c>
      <c r="U19" s="59">
        <v>1.2784501824358847E-3</v>
      </c>
      <c r="V19" s="59">
        <v>2.8319080330856325E-3</v>
      </c>
      <c r="W19" s="59">
        <v>1.3789877974461115E-2</v>
      </c>
      <c r="X19" s="59">
        <v>3.4466800998814148E-2</v>
      </c>
      <c r="Y19" s="59">
        <v>6.5373235101376201E-2</v>
      </c>
      <c r="Z19" s="59">
        <v>0.11496396822345416</v>
      </c>
      <c r="AA19" s="60">
        <v>6.5346790247874043E-2</v>
      </c>
      <c r="AB19" s="59">
        <v>0.1190805221082494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32851065.239999998</v>
      </c>
      <c r="R20" s="58">
        <v>4213.3</v>
      </c>
      <c r="S20" s="59">
        <v>0.16594670732753494</v>
      </c>
      <c r="T20" s="59">
        <v>1.1300411404102501E-2</v>
      </c>
      <c r="U20" s="59">
        <v>3.139748937586908E-2</v>
      </c>
      <c r="V20" s="59">
        <v>6.8787685844962004E-2</v>
      </c>
      <c r="W20" s="59">
        <v>0.15184519952868755</v>
      </c>
      <c r="X20" s="59">
        <v>0.25155579319461163</v>
      </c>
      <c r="Y20" s="59">
        <v>0.40546869527218393</v>
      </c>
      <c r="Z20" s="59">
        <v>0.69155167637576842</v>
      </c>
      <c r="AA20" s="60">
        <v>0.48618856636930918</v>
      </c>
      <c r="AB20" s="59">
        <v>0.6489571959156677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795908428.24000001</v>
      </c>
      <c r="R21" s="58">
        <v>1113.8499999999999</v>
      </c>
      <c r="S21" s="59">
        <v>0.1637273544100131</v>
      </c>
      <c r="T21" s="59">
        <v>1.1579329761147944E-2</v>
      </c>
      <c r="U21" s="59">
        <v>3.239410510705331E-2</v>
      </c>
      <c r="V21" s="59">
        <v>6.8277290775516294E-2</v>
      </c>
      <c r="W21" s="59">
        <v>0.14520573296868242</v>
      </c>
      <c r="X21" s="59">
        <v>0.25679823076749475</v>
      </c>
      <c r="Y21" s="59">
        <v>0.43330502367716683</v>
      </c>
      <c r="Z21" s="59">
        <v>0.7062130449434757</v>
      </c>
      <c r="AA21" s="60">
        <v>0.38433526801804585</v>
      </c>
      <c r="AB21" s="59">
        <v>0.45744193653909049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34492839.119999997</v>
      </c>
      <c r="R22" s="58">
        <v>659.83</v>
      </c>
      <c r="S22" s="59">
        <v>0.15889770970914716</v>
      </c>
      <c r="T22" s="59">
        <v>1.072254645160302E-2</v>
      </c>
      <c r="U22" s="59">
        <v>3.3892196803509862E-2</v>
      </c>
      <c r="V22" s="59">
        <v>7.1500487171159616E-2</v>
      </c>
      <c r="W22" s="59">
        <v>0.14115978623683437</v>
      </c>
      <c r="X22" s="59">
        <v>0.22437883876714124</v>
      </c>
      <c r="Y22" s="59">
        <v>0.34730673418548624</v>
      </c>
      <c r="Z22" s="59">
        <v>0.56235645111642574</v>
      </c>
      <c r="AA22" s="60">
        <v>0.30128584388435303</v>
      </c>
      <c r="AB22" s="59">
        <v>0.33913096421975525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36057727.490000002</v>
      </c>
      <c r="R23" s="58">
        <v>329.99</v>
      </c>
      <c r="S23" s="59">
        <v>2.8871869681497343E-3</v>
      </c>
      <c r="T23" s="59">
        <v>6.0611570748800828E-5</v>
      </c>
      <c r="U23" s="59">
        <v>1.2123048946816326E-4</v>
      </c>
      <c r="V23" s="59">
        <v>-6.0604224114365661E-5</v>
      </c>
      <c r="W23" s="59">
        <v>2.917667082029105E-3</v>
      </c>
      <c r="X23" s="59">
        <v>1.2123048946816326E-4</v>
      </c>
      <c r="Y23" s="59">
        <v>4.0467352278950406E-3</v>
      </c>
      <c r="Z23" s="59">
        <v>7.9108124618205017E-3</v>
      </c>
      <c r="AA23" s="60">
        <v>-5.3981996445157915E-2</v>
      </c>
      <c r="AB23" s="59">
        <v>-5.1262147087573991E-2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135938760.38999999</v>
      </c>
      <c r="R24" s="58">
        <v>218.75</v>
      </c>
      <c r="S24" s="59">
        <v>2.1991111925596268E-3</v>
      </c>
      <c r="T24" s="59">
        <v>2.2862368541386088E-4</v>
      </c>
      <c r="U24" s="59">
        <v>3.6584808158417941E-4</v>
      </c>
      <c r="V24" s="59">
        <v>1.0525352370491935E-3</v>
      </c>
      <c r="W24" s="59">
        <v>4.3617998163452184E-3</v>
      </c>
      <c r="X24" s="59">
        <v>6.9044879171461446E-3</v>
      </c>
      <c r="Y24" s="59">
        <v>2.0765282314512312E-2</v>
      </c>
      <c r="Z24" s="59">
        <v>4.5500167280026815E-2</v>
      </c>
      <c r="AA24" s="60">
        <v>4.3107147966239052E-2</v>
      </c>
      <c r="AB24" s="59">
        <v>8.0940850916637816E-2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1886148432.5899999</v>
      </c>
      <c r="R25" s="58">
        <v>2477.8000000000002</v>
      </c>
      <c r="S25" s="59">
        <v>3.7227427580703528E-3</v>
      </c>
      <c r="T25" s="59">
        <v>4.4009997133299641E-4</v>
      </c>
      <c r="U25" s="59">
        <v>6.6635704622098452E-4</v>
      </c>
      <c r="V25" s="59">
        <v>1.9490654999232359E-3</v>
      </c>
      <c r="W25" s="59">
        <v>6.6996843144505307E-3</v>
      </c>
      <c r="X25" s="59">
        <v>1.318307463321294E-2</v>
      </c>
      <c r="Y25" s="59">
        <v>2.8918344296060199E-2</v>
      </c>
      <c r="Z25" s="59">
        <v>5.8138243809946935E-2</v>
      </c>
      <c r="AA25" s="60">
        <v>6.9081714983453404E-2</v>
      </c>
      <c r="AB25" s="59">
        <v>0.10408562478555934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126007730.42</v>
      </c>
      <c r="R26" s="58">
        <v>2208.7199999999998</v>
      </c>
      <c r="S26" s="59">
        <v>1.3192432711792287E-3</v>
      </c>
      <c r="T26" s="59">
        <v>2.0830880421670529E-4</v>
      </c>
      <c r="U26" s="59">
        <v>3.3061743939058523E-4</v>
      </c>
      <c r="V26" s="59">
        <v>5.5719391707324535E-4</v>
      </c>
      <c r="W26" s="59">
        <v>2.5281982615798781E-3</v>
      </c>
      <c r="X26" s="59">
        <v>5.7373913993770424E-3</v>
      </c>
      <c r="Y26" s="59">
        <v>1.6452136937003273E-2</v>
      </c>
      <c r="Z26" s="59">
        <v>3.1090695199148467E-2</v>
      </c>
      <c r="AA26" s="60">
        <v>3.2613980626098556E-2</v>
      </c>
      <c r="AB26" s="59">
        <v>7.7540028686005125E-2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632772808.24000001</v>
      </c>
      <c r="R27" s="58">
        <v>2020.18</v>
      </c>
      <c r="S27" s="59">
        <v>3.7114139642571591E-3</v>
      </c>
      <c r="T27" s="59">
        <v>4.8038589349301325E-4</v>
      </c>
      <c r="U27" s="59">
        <v>7.1331622695347324E-4</v>
      </c>
      <c r="V27" s="59">
        <v>2.0137690216853032E-3</v>
      </c>
      <c r="W27" s="59">
        <v>6.5218799356282706E-3</v>
      </c>
      <c r="X27" s="59">
        <v>1.3627560185045851E-2</v>
      </c>
      <c r="Y27" s="59">
        <v>3.043595799052291E-2</v>
      </c>
      <c r="Z27" s="59">
        <v>5.9699848402985874E-2</v>
      </c>
      <c r="AA27" s="60">
        <v>7.1162319655137696E-2</v>
      </c>
      <c r="AB27" s="59">
        <v>0.10660232146672005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470546494.48000002</v>
      </c>
      <c r="R28" s="58">
        <v>18974.41</v>
      </c>
      <c r="S28" s="59">
        <v>3.8255008702737427E-3</v>
      </c>
      <c r="T28" s="59">
        <v>5.6634607119832828E-4</v>
      </c>
      <c r="U28" s="59">
        <v>6.4074640891968867E-4</v>
      </c>
      <c r="V28" s="59">
        <v>2.1257874656176986E-3</v>
      </c>
      <c r="W28" s="59">
        <v>6.9263830345008617E-3</v>
      </c>
      <c r="X28" s="59">
        <v>1.3601648309088882E-2</v>
      </c>
      <c r="Y28" s="59">
        <v>2.9083146537861492E-2</v>
      </c>
      <c r="Z28" s="59">
        <v>5.7644681651593477E-2</v>
      </c>
      <c r="AA28" s="60">
        <v>7.5486477923076029E-2</v>
      </c>
      <c r="AB28" s="59">
        <v>0.10595913390361211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2309182571.3000002</v>
      </c>
      <c r="R29" s="58">
        <v>22745.41</v>
      </c>
      <c r="S29" s="59">
        <v>3.5973540276421703E-3</v>
      </c>
      <c r="T29" s="59">
        <v>1.3015308377061955E-4</v>
      </c>
      <c r="U29" s="59">
        <v>4.3720230987081817E-4</v>
      </c>
      <c r="V29" s="59">
        <v>1.7572827036257479E-3</v>
      </c>
      <c r="W29" s="59">
        <v>6.4456493747272418E-3</v>
      </c>
      <c r="X29" s="59">
        <v>1.3749213350139039E-2</v>
      </c>
      <c r="Y29" s="59">
        <v>3.0606816880170008E-2</v>
      </c>
      <c r="Z29" s="59">
        <v>6.0898041350256997E-2</v>
      </c>
      <c r="AA29" s="60">
        <v>7.5728095647979068E-2</v>
      </c>
      <c r="AB29" s="59">
        <v>0.10524921960947438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1037326635.48</v>
      </c>
      <c r="R30" s="58">
        <v>223.83</v>
      </c>
      <c r="S30" s="59">
        <v>3.4969737726967096E-3</v>
      </c>
      <c r="T30" s="59">
        <v>1.7873899638062678E-4</v>
      </c>
      <c r="U30" s="59">
        <v>4.9168603611663526E-4</v>
      </c>
      <c r="V30" s="59">
        <v>1.5213208644682241E-3</v>
      </c>
      <c r="W30" s="59">
        <v>6.8825910931174135E-3</v>
      </c>
      <c r="X30" s="59">
        <v>1.3998369122044049E-2</v>
      </c>
      <c r="Y30" s="59">
        <v>3.185506177392599E-2</v>
      </c>
      <c r="Z30" s="59">
        <v>6.7331076248152225E-2</v>
      </c>
      <c r="AA30" s="60">
        <v>7.1469602680708511E-2</v>
      </c>
      <c r="AB30" s="59">
        <v>0.1165818617180485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395680022.44</v>
      </c>
      <c r="R31" s="58">
        <v>835.67</v>
      </c>
      <c r="S31" s="59">
        <v>0.14214058250304099</v>
      </c>
      <c r="T31" s="59">
        <v>8.3012584611300757E-3</v>
      </c>
      <c r="U31" s="59">
        <v>2.4896672676208292E-2</v>
      </c>
      <c r="V31" s="59">
        <v>6.5158371040723986E-2</v>
      </c>
      <c r="W31" s="59">
        <v>0.11014134651150428</v>
      </c>
      <c r="X31" s="59">
        <v>0.18402074271383839</v>
      </c>
      <c r="Y31" s="59">
        <v>0.29728177344489809</v>
      </c>
      <c r="Z31" s="59">
        <v>0.49930925597000186</v>
      </c>
      <c r="AA31" s="60">
        <v>0.24392676391783272</v>
      </c>
      <c r="AB31" s="59">
        <v>0.32547147366250562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156368909.69</v>
      </c>
      <c r="R32" s="58">
        <v>1991.12</v>
      </c>
      <c r="S32" s="59">
        <v>2.9012370552443847E-3</v>
      </c>
      <c r="T32" s="59">
        <v>5.524834129406681E-5</v>
      </c>
      <c r="U32" s="59">
        <v>3.8184047107055555E-4</v>
      </c>
      <c r="V32" s="59">
        <v>1.5794927514360671E-3</v>
      </c>
      <c r="W32" s="59">
        <v>5.0983836609422972E-3</v>
      </c>
      <c r="X32" s="59">
        <v>1.0772120412203563E-2</v>
      </c>
      <c r="Y32" s="59">
        <v>2.3480549387285055E-2</v>
      </c>
      <c r="Z32" s="59">
        <v>4.8228227279666809E-2</v>
      </c>
      <c r="AA32" s="60">
        <v>6.1834393681639434E-2</v>
      </c>
      <c r="AB32" s="59">
        <v>8.5871971903188057E-2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488444241.62</v>
      </c>
      <c r="R33" s="58">
        <v>38944.69</v>
      </c>
      <c r="S33" s="59">
        <v>3.4105150117283022E-3</v>
      </c>
      <c r="T33" s="59">
        <v>1.8234307773043533E-4</v>
      </c>
      <c r="U33" s="59">
        <v>4.932500528575072E-4</v>
      </c>
      <c r="V33" s="59">
        <v>1.526797259222828E-3</v>
      </c>
      <c r="W33" s="59">
        <v>6.5864802819137038E-3</v>
      </c>
      <c r="X33" s="59">
        <v>1.341138141990615E-2</v>
      </c>
      <c r="Y33" s="59">
        <v>3.0680897912950526E-2</v>
      </c>
      <c r="Z33" s="59">
        <v>6.3403025992076104E-2</v>
      </c>
      <c r="AA33" s="60">
        <v>6.3535449916353015E-2</v>
      </c>
      <c r="AB33" s="59">
        <v>9.8055176407795791E-2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454766850.51999998</v>
      </c>
      <c r="R34" s="58">
        <v>1867.92</v>
      </c>
      <c r="S34" s="59">
        <v>4.290460982612352E-3</v>
      </c>
      <c r="T34" s="59">
        <v>4.3382553786342149E-4</v>
      </c>
      <c r="U34" s="59">
        <v>7.3397444483143674E-4</v>
      </c>
      <c r="V34" s="59">
        <v>2.2589351347581097E-3</v>
      </c>
      <c r="W34" s="59">
        <v>7.7200705650056775E-3</v>
      </c>
      <c r="X34" s="59">
        <v>1.5350495738389289E-2</v>
      </c>
      <c r="Y34" s="59">
        <v>3.3993722702891256E-2</v>
      </c>
      <c r="Z34" s="59">
        <v>6.8622459195523969E-2</v>
      </c>
      <c r="AA34" s="60">
        <v>8.588636072969108E-2</v>
      </c>
      <c r="AB34" s="59">
        <v>0.12932128994812644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1149357902.3399999</v>
      </c>
      <c r="R35" s="58">
        <v>3717.12</v>
      </c>
      <c r="S35" s="59">
        <v>0.15418794926332482</v>
      </c>
      <c r="T35" s="59">
        <v>1.0130875255445792E-2</v>
      </c>
      <c r="U35" s="59">
        <v>3.4403880350299898E-2</v>
      </c>
      <c r="V35" s="59">
        <v>6.8558599218658214E-2</v>
      </c>
      <c r="W35" s="59">
        <v>0.12636245458484768</v>
      </c>
      <c r="X35" s="59">
        <v>0.2317684601900121</v>
      </c>
      <c r="Y35" s="59">
        <v>0.36910545732615802</v>
      </c>
      <c r="Z35" s="59">
        <v>0.6730843712080371</v>
      </c>
      <c r="AA35" s="60">
        <v>0.44917820849041606</v>
      </c>
      <c r="AB35" s="59">
        <v>0.5385325284391822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167724029.94</v>
      </c>
      <c r="R36" s="58">
        <v>1610.31</v>
      </c>
      <c r="S36" s="59">
        <v>3.0271886386993678E-3</v>
      </c>
      <c r="T36" s="59">
        <v>5.5892983567411998E-5</v>
      </c>
      <c r="U36" s="59">
        <v>4.0381198513963416E-4</v>
      </c>
      <c r="V36" s="59">
        <v>1.667050254100655E-3</v>
      </c>
      <c r="W36" s="59">
        <v>5.3880925028719105E-3</v>
      </c>
      <c r="X36" s="59">
        <v>1.1399608079589904E-2</v>
      </c>
      <c r="Y36" s="59">
        <v>2.4598352050392805E-2</v>
      </c>
      <c r="Z36" s="59">
        <v>5.086238963174694E-2</v>
      </c>
      <c r="AA36" s="60">
        <v>6.6070400063554663E-2</v>
      </c>
      <c r="AB36" s="59">
        <v>9.2861796563237994E-2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1270855013.78</v>
      </c>
      <c r="R37" s="58">
        <v>2213.61</v>
      </c>
      <c r="S37" s="59">
        <v>6.6759742238271759E-3</v>
      </c>
      <c r="T37" s="59">
        <v>2.8920410127580918E-4</v>
      </c>
      <c r="U37" s="59">
        <v>6.0571268425650823E-4</v>
      </c>
      <c r="V37" s="59">
        <v>2.2820195873347747E-3</v>
      </c>
      <c r="W37" s="59">
        <v>1.1168667434084432E-2</v>
      </c>
      <c r="X37" s="59">
        <v>2.1721169601440049E-2</v>
      </c>
      <c r="Y37" s="59">
        <v>4.6465782954824779E-2</v>
      </c>
      <c r="Z37" s="59">
        <v>8.4385333235359059E-2</v>
      </c>
      <c r="AA37" s="60">
        <v>9.0781420926588419E-2</v>
      </c>
      <c r="AB37" s="59">
        <v>0.13121665542405114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11897029627.23</v>
      </c>
      <c r="R38" s="58">
        <v>18499.5</v>
      </c>
      <c r="S38" s="59">
        <v>4.8369268540420941E-3</v>
      </c>
      <c r="T38" s="59">
        <v>3.5310715369131273E-4</v>
      </c>
      <c r="U38" s="59">
        <v>7.4977117373272351E-4</v>
      </c>
      <c r="V38" s="59">
        <v>2.2380309228587046E-3</v>
      </c>
      <c r="W38" s="59">
        <v>9.1485883266172654E-3</v>
      </c>
      <c r="X38" s="59">
        <v>1.8394350566132429E-2</v>
      </c>
      <c r="Y38" s="59">
        <v>4.1351789963236511E-2</v>
      </c>
      <c r="Z38" s="59">
        <v>8.4087624775997891E-2</v>
      </c>
      <c r="AA38" s="60">
        <v>9.8314901923765463E-2</v>
      </c>
      <c r="AB38" s="59">
        <v>0.15890959321173848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542819616.63</v>
      </c>
      <c r="R39" s="58">
        <v>2332.2199999999998</v>
      </c>
      <c r="S39" s="59">
        <v>3.3297769823787608E-3</v>
      </c>
      <c r="T39" s="59">
        <v>3.6030162393075807E-4</v>
      </c>
      <c r="U39" s="59">
        <v>5.6201226130564691E-4</v>
      </c>
      <c r="V39" s="59">
        <v>1.4814687581855735E-3</v>
      </c>
      <c r="W39" s="59">
        <v>6.6035944270841146E-3</v>
      </c>
      <c r="X39" s="59">
        <v>1.390730492168165E-2</v>
      </c>
      <c r="Y39" s="59">
        <v>3.1125376908860844E-2</v>
      </c>
      <c r="Z39" s="59">
        <v>6.350321027287309E-2</v>
      </c>
      <c r="AA39" s="60">
        <v>7.5330591468250149E-2</v>
      </c>
      <c r="AB39" s="59">
        <v>0.12900524269870689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42439786.170000002</v>
      </c>
      <c r="R40" s="58">
        <v>246.06</v>
      </c>
      <c r="S40" s="59">
        <v>0.16186608744923978</v>
      </c>
      <c r="T40" s="59">
        <v>1.1219331771668062E-2</v>
      </c>
      <c r="U40" s="59">
        <v>3.3865546218487405E-2</v>
      </c>
      <c r="V40" s="59">
        <v>7.1316614420062679E-2</v>
      </c>
      <c r="W40" s="59">
        <v>0.14515753711546514</v>
      </c>
      <c r="X40" s="59">
        <v>0.25592078399346679</v>
      </c>
      <c r="Y40" s="59">
        <v>0.38212660787507724</v>
      </c>
      <c r="Z40" s="59">
        <v>0.65864509605662291</v>
      </c>
      <c r="AA40" s="60">
        <v>0.36540702513733975</v>
      </c>
      <c r="AB40" s="59">
        <v>0.43441762854144816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3298219.39</v>
      </c>
      <c r="R41" s="58">
        <v>301.77999999999997</v>
      </c>
      <c r="S41" s="59">
        <v>0.11567895301120175</v>
      </c>
      <c r="T41" s="59">
        <v>1.0209888528102147E-2</v>
      </c>
      <c r="U41" s="59">
        <v>3.123291416074353E-2</v>
      </c>
      <c r="V41" s="59">
        <v>6.3129711829775101E-2</v>
      </c>
      <c r="W41" s="59">
        <v>0.10493555946104265</v>
      </c>
      <c r="X41" s="59">
        <v>0.21857460125176648</v>
      </c>
      <c r="Y41" s="59">
        <v>0.35079002730405973</v>
      </c>
      <c r="Z41" s="59">
        <v>0.63859477656512997</v>
      </c>
      <c r="AA41" s="60">
        <v>0.35747379784984917</v>
      </c>
      <c r="AB41" s="59">
        <v>0.43105083459787547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76798634.530000001</v>
      </c>
      <c r="R42" s="58">
        <v>229.85</v>
      </c>
      <c r="S42" s="59">
        <v>4.420316191168449E-2</v>
      </c>
      <c r="T42" s="59">
        <v>3.0985423758401326E-3</v>
      </c>
      <c r="U42" s="59">
        <v>1.0418498329523495E-2</v>
      </c>
      <c r="V42" s="59">
        <v>1.9109692294049848E-2</v>
      </c>
      <c r="W42" s="59">
        <v>4.5913724062613778E-2</v>
      </c>
      <c r="X42" s="59">
        <v>8.7944336630851438E-2</v>
      </c>
      <c r="Y42" s="59">
        <v>0.14387379317209115</v>
      </c>
      <c r="Z42" s="59">
        <v>0.2504760350361786</v>
      </c>
      <c r="AA42" s="60">
        <v>0.14621253677753948</v>
      </c>
      <c r="AB42" s="59">
        <v>0.23105350543623793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1495637.55</v>
      </c>
      <c r="R43" s="58">
        <v>149.58000000000001</v>
      </c>
      <c r="S43" s="59">
        <v>2.9502480890440269E-3</v>
      </c>
      <c r="T43" s="59">
        <v>2.6748696001083634E-4</v>
      </c>
      <c r="U43" s="59">
        <v>5.3511705685627099E-4</v>
      </c>
      <c r="V43" s="59">
        <v>2.0060180541625633E-4</v>
      </c>
      <c r="W43" s="59">
        <v>8.4271556664194686E-3</v>
      </c>
      <c r="X43" s="59">
        <v>2.2000546597430982E-2</v>
      </c>
      <c r="Y43" s="59">
        <v>5.1824766190844557E-2</v>
      </c>
      <c r="Z43" s="59">
        <v>9.4861660079051432E-2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608975017.27999997</v>
      </c>
      <c r="R44" s="58">
        <v>167.15</v>
      </c>
      <c r="S44" s="59">
        <v>4.3864920081722047E-3</v>
      </c>
      <c r="T44" s="59">
        <v>3.5908791669161694E-4</v>
      </c>
      <c r="U44" s="59">
        <v>7.1843381428488625E-4</v>
      </c>
      <c r="V44" s="59">
        <v>2.0382471074875813E-3</v>
      </c>
      <c r="W44" s="59">
        <v>8.2031485614332215E-3</v>
      </c>
      <c r="X44" s="59">
        <v>1.70986978215894E-2</v>
      </c>
      <c r="Y44" s="59">
        <v>3.9554698675290836E-2</v>
      </c>
      <c r="Z44" s="59">
        <v>8.0757791284107136E-2</v>
      </c>
      <c r="AA44" s="60">
        <v>9.1271136645557346E-2</v>
      </c>
      <c r="AB44" s="59">
        <v>0.14674807903402864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554569450.05999994</v>
      </c>
      <c r="R45" s="58">
        <v>121.44</v>
      </c>
      <c r="S45" s="59">
        <v>7.0710633045318244E-2</v>
      </c>
      <c r="T45" s="59">
        <v>4.4665012406947232E-3</v>
      </c>
      <c r="U45" s="59">
        <v>1.2759569677257953E-2</v>
      </c>
      <c r="V45" s="59">
        <v>3.2565258056287717E-2</v>
      </c>
      <c r="W45" s="59">
        <v>6.7698259187620916E-2</v>
      </c>
      <c r="X45" s="59">
        <v>-0.14128128977513782</v>
      </c>
      <c r="Y45" s="59" t="s">
        <v>19</v>
      </c>
      <c r="Z45" s="59" t="s">
        <v>19</v>
      </c>
      <c r="AA45" s="60" t="s">
        <v>19</v>
      </c>
      <c r="AB45" s="59">
        <v>-0.12877537843460787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8208846.0300000003</v>
      </c>
      <c r="R46" s="58">
        <v>133.11000000000001</v>
      </c>
      <c r="S46" s="59">
        <v>9.3266606005460891E-3</v>
      </c>
      <c r="T46" s="59">
        <v>6.0136811245593098E-4</v>
      </c>
      <c r="U46" s="59">
        <v>8.2706766917303492E-4</v>
      </c>
      <c r="V46" s="59">
        <v>1.504777669099519E-3</v>
      </c>
      <c r="W46" s="59">
        <v>1.5409260813181861E-2</v>
      </c>
      <c r="X46" s="59">
        <v>2.4159421404939714E-2</v>
      </c>
      <c r="Y46" s="59">
        <v>3.3944384029827593E-2</v>
      </c>
      <c r="Z46" s="59">
        <v>4.6956111373289387E-2</v>
      </c>
      <c r="AA46" s="60">
        <v>5.4587228648391814E-2</v>
      </c>
      <c r="AB46" s="59">
        <v>7.4334140435835416E-2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13954744.800000001</v>
      </c>
      <c r="R47" s="58">
        <v>4032</v>
      </c>
      <c r="S47" s="59">
        <v>0.16648777820530988</v>
      </c>
      <c r="T47" s="59">
        <v>1.0470600618512313E-2</v>
      </c>
      <c r="U47" s="59">
        <v>3.0142922110771027E-2</v>
      </c>
      <c r="V47" s="59">
        <v>7.4781551715865285E-2</v>
      </c>
      <c r="W47" s="59">
        <v>0.1426951962590336</v>
      </c>
      <c r="X47" s="59">
        <v>0.22610583677466048</v>
      </c>
      <c r="Y47" s="59">
        <v>0.36753528220677872</v>
      </c>
      <c r="Z47" s="59">
        <v>0.64172723386062436</v>
      </c>
      <c r="AA47" s="60">
        <v>0.42309565659346465</v>
      </c>
      <c r="AB47" s="59">
        <v>0.45218277621906627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1481079.29</v>
      </c>
      <c r="R48" s="58">
        <v>1481.07</v>
      </c>
      <c r="S48" s="59">
        <v>2.5790991430079645E-3</v>
      </c>
      <c r="T48" s="59">
        <v>3.3760516400828161E-5</v>
      </c>
      <c r="U48" s="59">
        <v>3.444642567677034E-4</v>
      </c>
      <c r="V48" s="59">
        <v>1.4605351238411088E-3</v>
      </c>
      <c r="W48" s="59">
        <v>4.7146772311616736E-3</v>
      </c>
      <c r="X48" s="59">
        <v>9.9214466901235265E-3</v>
      </c>
      <c r="Y48" s="59">
        <v>2.3326032432581818E-2</v>
      </c>
      <c r="Z48" s="59">
        <v>4.8396687194733411E-2</v>
      </c>
      <c r="AA48" s="60">
        <v>5.9663156087230176E-2</v>
      </c>
      <c r="AB48" s="59">
        <v>8.4349786947417779E-2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2178551176.6700001</v>
      </c>
      <c r="R49" s="58">
        <v>1777.58</v>
      </c>
      <c r="S49" s="59">
        <v>5.4185520361990543E-3</v>
      </c>
      <c r="T49" s="59">
        <v>1.1252517750836517E-4</v>
      </c>
      <c r="U49" s="59">
        <v>5.3472022874758275E-4</v>
      </c>
      <c r="V49" s="59">
        <v>2.0067417503748242E-3</v>
      </c>
      <c r="W49" s="59">
        <v>1.2929585330134554E-2</v>
      </c>
      <c r="X49" s="59">
        <v>3.7336601307189556E-2</v>
      </c>
      <c r="Y49" s="59">
        <v>7.7001375349138687E-2</v>
      </c>
      <c r="Z49" s="59">
        <v>0.1674635491921713</v>
      </c>
      <c r="AA49" s="60">
        <v>0.11523935002195861</v>
      </c>
      <c r="AB49" s="59">
        <v>0.2007105995514846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5609767414.5200005</v>
      </c>
      <c r="R50" s="58">
        <v>1720.77</v>
      </c>
      <c r="S50" s="59">
        <v>4.1372951776293809E-3</v>
      </c>
      <c r="T50" s="59">
        <v>4.0696018185309058E-4</v>
      </c>
      <c r="U50" s="59">
        <v>6.8621008496215009E-4</v>
      </c>
      <c r="V50" s="59">
        <v>2.1781797638946374E-3</v>
      </c>
      <c r="W50" s="59">
        <v>7.8306196556166621E-3</v>
      </c>
      <c r="X50" s="59">
        <v>1.5826819995749572E-2</v>
      </c>
      <c r="Y50" s="59">
        <v>3.458289493461595E-2</v>
      </c>
      <c r="Z50" s="59">
        <v>6.9113343646903136E-2</v>
      </c>
      <c r="AA50" s="60">
        <v>8.4578149226638463E-2</v>
      </c>
      <c r="AB50" s="59">
        <v>0.13166859578050194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3930115313.73</v>
      </c>
      <c r="R51" s="58">
        <v>1544.9</v>
      </c>
      <c r="S51" s="59">
        <v>3.2860556940982003E-3</v>
      </c>
      <c r="T51" s="59">
        <v>1.4889911761089306E-4</v>
      </c>
      <c r="U51" s="59">
        <v>4.9866267736523593E-4</v>
      </c>
      <c r="V51" s="59">
        <v>1.7832247187368284E-3</v>
      </c>
      <c r="W51" s="59">
        <v>5.6502323885902171E-3</v>
      </c>
      <c r="X51" s="59">
        <v>1.1808470924178353E-2</v>
      </c>
      <c r="Y51" s="59">
        <v>2.5258156141328991E-2</v>
      </c>
      <c r="Z51" s="59">
        <v>5.1710757416912896E-2</v>
      </c>
      <c r="AA51" s="60">
        <v>6.7509673852957461E-2</v>
      </c>
      <c r="AB51" s="59">
        <v>9.7066488662912523E-2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1264570285.97</v>
      </c>
      <c r="R52" s="58">
        <v>1533.18</v>
      </c>
      <c r="S52" s="59">
        <v>3.9748282703932032E-3</v>
      </c>
      <c r="T52" s="59">
        <v>3.3275264734090892E-4</v>
      </c>
      <c r="U52" s="59">
        <v>6.5919578114699464E-4</v>
      </c>
      <c r="V52" s="59">
        <v>2.1046301864101201E-3</v>
      </c>
      <c r="W52" s="59">
        <v>7.1073859008382806E-3</v>
      </c>
      <c r="X52" s="59">
        <v>1.4484314724506946E-2</v>
      </c>
      <c r="Y52" s="59">
        <v>3.1874655072619919E-2</v>
      </c>
      <c r="Z52" s="59">
        <v>6.6263300646776532E-2</v>
      </c>
      <c r="AA52" s="60">
        <v>8.0526033884926559E-2</v>
      </c>
      <c r="AB52" s="59">
        <v>0.11786922538497439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1795070013.3900001</v>
      </c>
      <c r="R53" s="58">
        <v>1539.61</v>
      </c>
      <c r="S53" s="59">
        <v>4.1546007148260487E-3</v>
      </c>
      <c r="T53" s="59">
        <v>2.6637214137204684E-4</v>
      </c>
      <c r="U53" s="59">
        <v>6.434337263261944E-4</v>
      </c>
      <c r="V53" s="59">
        <v>1.8284747527329162E-3</v>
      </c>
      <c r="W53" s="59">
        <v>9.6465341989637413E-3</v>
      </c>
      <c r="X53" s="59">
        <v>1.7769198733415665E-2</v>
      </c>
      <c r="Y53" s="59">
        <v>3.9953798143820073E-2</v>
      </c>
      <c r="Z53" s="59">
        <v>7.9783988498088862E-2</v>
      </c>
      <c r="AA53" s="60">
        <v>8.9572835871595952E-2</v>
      </c>
      <c r="AB53" s="59">
        <v>0.14098431119707716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241937224.34999999</v>
      </c>
      <c r="R54" s="58">
        <v>152.78</v>
      </c>
      <c r="S54" s="59">
        <v>2.361894764466695E-3</v>
      </c>
      <c r="T54" s="59">
        <v>5.8942956316722383E-4</v>
      </c>
      <c r="U54" s="59">
        <v>6.5496463190983963E-4</v>
      </c>
      <c r="V54" s="59">
        <v>1.3764173821852787E-3</v>
      </c>
      <c r="W54" s="59">
        <v>4.2726615394728567E-3</v>
      </c>
      <c r="X54" s="59">
        <v>7.5842511376377087E-3</v>
      </c>
      <c r="Y54" s="59">
        <v>1.8329667399853363E-2</v>
      </c>
      <c r="Z54" s="59">
        <v>4.9024993133754566E-2</v>
      </c>
      <c r="AA54" s="60">
        <v>6.3631300473405844E-2</v>
      </c>
      <c r="AB54" s="59">
        <v>0.10726192201768381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2220486736.6900001</v>
      </c>
      <c r="R55" s="58">
        <v>161.09</v>
      </c>
      <c r="S55" s="59">
        <v>1.1490644229561801E-2</v>
      </c>
      <c r="T55" s="59">
        <v>3.1048186785898767E-4</v>
      </c>
      <c r="U55" s="59">
        <v>9.9422108991484856E-4</v>
      </c>
      <c r="V55" s="59">
        <v>3.1759870469547321E-3</v>
      </c>
      <c r="W55" s="59">
        <v>1.7303441742974483E-2</v>
      </c>
      <c r="X55" s="59">
        <v>4.4411307053941869E-2</v>
      </c>
      <c r="Y55" s="59">
        <v>7.9836439200965253E-2</v>
      </c>
      <c r="Z55" s="59">
        <v>0.15344407847629965</v>
      </c>
      <c r="AA55" s="60">
        <v>-3.5389221556886209E-2</v>
      </c>
      <c r="AB55" s="59">
        <v>2.3833735858650056E-2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1014396048.37</v>
      </c>
      <c r="R56" s="58">
        <v>243.25</v>
      </c>
      <c r="S56" s="59">
        <v>0.13961115015226055</v>
      </c>
      <c r="T56" s="59">
        <v>7.621888074230576E-3</v>
      </c>
      <c r="U56" s="59">
        <v>2.2961436561672099E-2</v>
      </c>
      <c r="V56" s="59">
        <v>5.3075890731200441E-2</v>
      </c>
      <c r="W56" s="59">
        <v>0.12397190647814442</v>
      </c>
      <c r="X56" s="59">
        <v>0.23339417908934185</v>
      </c>
      <c r="Y56" s="59">
        <v>0.39887285065271161</v>
      </c>
      <c r="Z56" s="59">
        <v>0.64003505933117588</v>
      </c>
      <c r="AA56" s="60">
        <v>0.31849964767738081</v>
      </c>
      <c r="AB56" s="59">
        <v>0.38029847358565522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698098024.59000003</v>
      </c>
      <c r="R57" s="58">
        <v>167.05</v>
      </c>
      <c r="S57" s="59">
        <v>8.6951271058510662E-3</v>
      </c>
      <c r="T57" s="59">
        <v>6.8958046623338544E-5</v>
      </c>
      <c r="U57" s="59">
        <v>5.3905126976533184E-4</v>
      </c>
      <c r="V57" s="59">
        <v>3.9062500000002342E-3</v>
      </c>
      <c r="W57" s="59">
        <v>1.5316355679815676E-2</v>
      </c>
      <c r="X57" s="59">
        <v>4.1848571784957468E-2</v>
      </c>
      <c r="Y57" s="59">
        <v>8.2287230435806033E-2</v>
      </c>
      <c r="Z57" s="59">
        <v>0.16136043041933898</v>
      </c>
      <c r="AA57" s="60">
        <v>9.2695531974694642E-2</v>
      </c>
      <c r="AB57" s="59">
        <v>0.18417328313152617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203027717.16</v>
      </c>
      <c r="R58" s="58">
        <v>154628.88</v>
      </c>
      <c r="S58" s="59">
        <v>3.8641551551682942E-3</v>
      </c>
      <c r="T58" s="59">
        <v>1.3479247262947324E-4</v>
      </c>
      <c r="U58" s="59">
        <v>6.0892441170852171E-4</v>
      </c>
      <c r="V58" s="59">
        <v>2.0012954895553196E-3</v>
      </c>
      <c r="W58" s="59">
        <v>6.7666695379550671E-3</v>
      </c>
      <c r="X58" s="59">
        <v>1.3701690664489176E-2</v>
      </c>
      <c r="Y58" s="59">
        <v>3.0555254903487226E-2</v>
      </c>
      <c r="Z58" s="59">
        <v>6.1904618669576271E-2</v>
      </c>
      <c r="AA58" s="60">
        <v>7.674309975575179E-2</v>
      </c>
      <c r="AB58" s="59">
        <v>0.1139949337826327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1220337710.3900001</v>
      </c>
      <c r="R59" s="58">
        <v>1528.3</v>
      </c>
      <c r="S59" s="59">
        <v>4.8457193953698663E-3</v>
      </c>
      <c r="T59" s="59">
        <v>5.0408175289518497E-4</v>
      </c>
      <c r="U59" s="59">
        <v>8.5789690829667867E-4</v>
      </c>
      <c r="V59" s="59">
        <v>2.492620531321715E-3</v>
      </c>
      <c r="W59" s="59">
        <v>8.5525360645135988E-3</v>
      </c>
      <c r="X59" s="59">
        <v>1.7110455946066482E-2</v>
      </c>
      <c r="Y59" s="59">
        <v>3.6508033395050377E-2</v>
      </c>
      <c r="Z59" s="59">
        <v>7.3312217766572235E-2</v>
      </c>
      <c r="AA59" s="60">
        <v>9.1557091942775976E-2</v>
      </c>
      <c r="AB59" s="59">
        <v>0.13845787117391586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2674750790.0700002</v>
      </c>
      <c r="R60" s="58">
        <v>1759.64</v>
      </c>
      <c r="S60" s="59">
        <v>5.3706920193802516E-3</v>
      </c>
      <c r="T60" s="59">
        <v>6.8200418295966079E-5</v>
      </c>
      <c r="U60" s="59">
        <v>5.6862120729654728E-4</v>
      </c>
      <c r="V60" s="59">
        <v>1.8104596745727563E-3</v>
      </c>
      <c r="W60" s="59">
        <v>1.2759932545597952E-2</v>
      </c>
      <c r="X60" s="59">
        <v>4.1650880848645655E-2</v>
      </c>
      <c r="Y60" s="59">
        <v>8.0820117194698088E-2</v>
      </c>
      <c r="Z60" s="59">
        <v>0.16752036943655618</v>
      </c>
      <c r="AA60" s="60">
        <v>0.12154703175392305</v>
      </c>
      <c r="AB60" s="59">
        <v>0.21176478689924452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213194609.84999999</v>
      </c>
      <c r="R61" s="58">
        <v>140.34</v>
      </c>
      <c r="S61" s="59">
        <v>4.2218246869409901E-3</v>
      </c>
      <c r="T61" s="59">
        <v>2.8510334996430535E-4</v>
      </c>
      <c r="U61" s="59">
        <v>6.4171122994654834E-4</v>
      </c>
      <c r="V61" s="59">
        <v>1.9276076247591223E-3</v>
      </c>
      <c r="W61" s="59">
        <v>7.9724197371257178E-3</v>
      </c>
      <c r="X61" s="59">
        <v>1.6661837148652648E-2</v>
      </c>
      <c r="Y61" s="59">
        <v>3.8017751479290054E-2</v>
      </c>
      <c r="Z61" s="59">
        <v>7.7383694150161317E-2</v>
      </c>
      <c r="AA61" s="60">
        <v>8.8666511519664939E-2</v>
      </c>
      <c r="AB61" s="59">
        <v>0.14376528117359413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77592638.489999995</v>
      </c>
      <c r="R62" s="58">
        <v>131.88</v>
      </c>
      <c r="S62" s="59">
        <v>4.1879235513590414E-3</v>
      </c>
      <c r="T62" s="59">
        <v>5.3106744556553507E-4</v>
      </c>
      <c r="U62" s="59">
        <v>9.1074681238619123E-4</v>
      </c>
      <c r="V62" s="59">
        <v>2.2799817601457891E-3</v>
      </c>
      <c r="W62" s="59">
        <v>8.1798027673724728E-3</v>
      </c>
      <c r="X62" s="59">
        <v>1.5711645101663525E-2</v>
      </c>
      <c r="Y62" s="59">
        <v>3.3218426825446526E-2</v>
      </c>
      <c r="Z62" s="59">
        <v>6.5438681531749837E-2</v>
      </c>
      <c r="AA62" s="60">
        <v>8.249199704506277E-2</v>
      </c>
      <c r="AB62" s="59">
        <v>0.1067472306143001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180511702.62</v>
      </c>
      <c r="R63" s="58">
        <v>1396.17</v>
      </c>
      <c r="S63" s="59">
        <v>2.6787509695211415E-3</v>
      </c>
      <c r="T63" s="59">
        <v>1.002843778429547E-4</v>
      </c>
      <c r="U63" s="59">
        <v>3.4391591255939223E-4</v>
      </c>
      <c r="V63" s="59">
        <v>1.3986314928777707E-3</v>
      </c>
      <c r="W63" s="59">
        <v>4.3954937196956445E-3</v>
      </c>
      <c r="X63" s="59">
        <v>8.815219983092152E-3</v>
      </c>
      <c r="Y63" s="59">
        <v>2.2902608963228335E-2</v>
      </c>
      <c r="Z63" s="59">
        <v>4.9925551595000756E-2</v>
      </c>
      <c r="AA63" s="60">
        <v>6.3667530092945429E-2</v>
      </c>
      <c r="AB63" s="59">
        <v>0.10409318803675653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1447089613.3299999</v>
      </c>
      <c r="R64" s="58">
        <v>258871.13</v>
      </c>
      <c r="S64" s="59">
        <v>0.13634355588865879</v>
      </c>
      <c r="T64" s="59">
        <v>6.9307824168489953E-3</v>
      </c>
      <c r="U64" s="59">
        <v>2.2314048118094607E-2</v>
      </c>
      <c r="V64" s="59">
        <v>5.8954380074645596E-2</v>
      </c>
      <c r="W64" s="59">
        <v>0.11536865041456362</v>
      </c>
      <c r="X64" s="59">
        <v>0.20600235003349135</v>
      </c>
      <c r="Y64" s="59">
        <v>0.34067656146939201</v>
      </c>
      <c r="Z64" s="59">
        <v>0.60146340217094574</v>
      </c>
      <c r="AA64" s="60">
        <v>0.37295994063314675</v>
      </c>
      <c r="AB64" s="59">
        <v>0.53905930813203828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3970233819.5599999</v>
      </c>
      <c r="R65" s="58">
        <v>12837.77</v>
      </c>
      <c r="S65" s="59">
        <v>3.3262447431500783E-3</v>
      </c>
      <c r="T65" s="59">
        <v>6.1540954336679896E-5</v>
      </c>
      <c r="U65" s="59">
        <v>4.2782732296986828E-4</v>
      </c>
      <c r="V65" s="59">
        <v>1.7822961186678464E-3</v>
      </c>
      <c r="W65" s="59">
        <v>5.7235926237259845E-3</v>
      </c>
      <c r="X65" s="59">
        <v>1.2255624750637524E-2</v>
      </c>
      <c r="Y65" s="59">
        <v>2.6258064000383809E-2</v>
      </c>
      <c r="Z65" s="59">
        <v>5.3513676309960831E-2</v>
      </c>
      <c r="AA65" s="60">
        <v>6.8628879134892962E-2</v>
      </c>
      <c r="AB65" s="59">
        <v>9.5381278525176444E-2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10548495794.92</v>
      </c>
      <c r="R66" s="58">
        <v>15629.76</v>
      </c>
      <c r="S66" s="59">
        <v>5.836903905384285E-3</v>
      </c>
      <c r="T66" s="59">
        <v>1.8621795179449822E-4</v>
      </c>
      <c r="U66" s="59">
        <v>6.0882508282519279E-4</v>
      </c>
      <c r="V66" s="59">
        <v>1.8537463367357188E-3</v>
      </c>
      <c r="W66" s="59">
        <v>1.2052873613828844E-2</v>
      </c>
      <c r="X66" s="59">
        <v>3.0843332491322092E-2</v>
      </c>
      <c r="Y66" s="59">
        <v>5.7848196791212281E-2</v>
      </c>
      <c r="Z66" s="59">
        <v>0.1263993727235645</v>
      </c>
      <c r="AA66" s="60">
        <v>7.840459905570879E-2</v>
      </c>
      <c r="AB66" s="59">
        <v>0.14960039188515298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2783329572.6700001</v>
      </c>
      <c r="R67" s="58">
        <v>1711.01</v>
      </c>
      <c r="S67" s="59">
        <v>6.1036204230196347E-3</v>
      </c>
      <c r="T67" s="59">
        <v>8.1829712368619502E-5</v>
      </c>
      <c r="U67" s="59">
        <v>5.730893610053731E-4</v>
      </c>
      <c r="V67" s="59">
        <v>1.9206783273702358E-3</v>
      </c>
      <c r="W67" s="59">
        <v>1.3835725205313811E-2</v>
      </c>
      <c r="X67" s="59">
        <v>3.936314321988079E-2</v>
      </c>
      <c r="Y67" s="59">
        <v>8.059922065947106E-2</v>
      </c>
      <c r="Z67" s="59">
        <v>0.16603061238397679</v>
      </c>
      <c r="AA67" s="60">
        <v>0.1126421683064658</v>
      </c>
      <c r="AB67" s="59">
        <v>0.17705208992597884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2126770918.3599999</v>
      </c>
      <c r="R68" s="58">
        <v>18549.310000000001</v>
      </c>
      <c r="S68" s="59">
        <v>5.5812134720948037E-2</v>
      </c>
      <c r="T68" s="59">
        <v>2.9765992259221464E-3</v>
      </c>
      <c r="U68" s="59">
        <v>9.7324408889895801E-3</v>
      </c>
      <c r="V68" s="59">
        <v>2.5044622874542184E-2</v>
      </c>
      <c r="W68" s="59">
        <v>5.4075217741399437E-2</v>
      </c>
      <c r="X68" s="59">
        <v>9.6777188077972809E-2</v>
      </c>
      <c r="Y68" s="59">
        <v>0.16178396528172284</v>
      </c>
      <c r="Z68" s="59">
        <v>0.27553730999460202</v>
      </c>
      <c r="AA68" s="60">
        <v>0.14827826138632988</v>
      </c>
      <c r="AB68" s="59">
        <v>0.24880904292562078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1112118491.6600001</v>
      </c>
      <c r="R69" s="58">
        <v>1454.89</v>
      </c>
      <c r="S69" s="59">
        <v>4.5224187690736861E-3</v>
      </c>
      <c r="T69" s="59">
        <v>3.5066488813101864E-4</v>
      </c>
      <c r="U69" s="59">
        <v>6.946928219660432E-4</v>
      </c>
      <c r="V69" s="59">
        <v>2.0524688169377015E-3</v>
      </c>
      <c r="W69" s="59">
        <v>8.5892547660312655E-3</v>
      </c>
      <c r="X69" s="59">
        <v>1.7583493617765414E-2</v>
      </c>
      <c r="Y69" s="59">
        <v>3.9927664167316017E-2</v>
      </c>
      <c r="Z69" s="59">
        <v>8.2016346747384158E-2</v>
      </c>
      <c r="AA69" s="60">
        <v>8.78088900519646E-2</v>
      </c>
      <c r="AB69" s="59">
        <v>0.14356567943155388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16492291.210000001</v>
      </c>
      <c r="R70" s="58">
        <v>232.22</v>
      </c>
      <c r="S70" s="59">
        <v>0.15762711864406784</v>
      </c>
      <c r="T70" s="59">
        <v>1.6769560838915946E-2</v>
      </c>
      <c r="U70" s="59">
        <v>3.7715613549021351E-2</v>
      </c>
      <c r="V70" s="59">
        <v>7.6388245109854397E-2</v>
      </c>
      <c r="W70" s="59">
        <v>0.1549211717312379</v>
      </c>
      <c r="X70" s="59">
        <v>0.26529722661145316</v>
      </c>
      <c r="Y70" s="59">
        <v>0.43381081748579886</v>
      </c>
      <c r="Z70" s="59">
        <v>0.67716307958977306</v>
      </c>
      <c r="AA70" s="60">
        <v>0.44649308583530589</v>
      </c>
      <c r="AB70" s="59">
        <v>0.59437006522485403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2885286650.5300002</v>
      </c>
      <c r="R71" s="58">
        <v>139385.82</v>
      </c>
      <c r="S71" s="59">
        <v>4.8694989422925746E-3</v>
      </c>
      <c r="T71" s="59">
        <v>4.6784166366155804E-4</v>
      </c>
      <c r="U71" s="59">
        <v>9.1779280775301656E-4</v>
      </c>
      <c r="V71" s="59">
        <v>2.5707695283288035E-3</v>
      </c>
      <c r="W71" s="59">
        <v>8.4078954650670338E-3</v>
      </c>
      <c r="X71" s="59">
        <v>1.6421026042130814E-2</v>
      </c>
      <c r="Y71" s="59">
        <v>3.5441555263661245E-2</v>
      </c>
      <c r="Z71" s="59">
        <v>7.0874684774331342E-2</v>
      </c>
      <c r="AA71" s="60">
        <v>8.6418581050667492E-2</v>
      </c>
      <c r="AB71" s="59">
        <v>0.13442293505883002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5544097.2699999996</v>
      </c>
      <c r="R72" s="58">
        <v>1088.57</v>
      </c>
      <c r="S72" s="59">
        <v>3.7343709659570755E-3</v>
      </c>
      <c r="T72" s="59">
        <v>1.8376103714739676E-4</v>
      </c>
      <c r="U72" s="59">
        <v>5.1470115164394827E-4</v>
      </c>
      <c r="V72" s="59">
        <v>1.6470674837592392E-3</v>
      </c>
      <c r="W72" s="59">
        <v>6.9561999907485749E-3</v>
      </c>
      <c r="X72" s="59">
        <v>1.4709309370891533E-2</v>
      </c>
      <c r="Y72" s="59">
        <v>3.3445990848157629E-2</v>
      </c>
      <c r="Z72" s="59">
        <v>7.0036959855304712E-2</v>
      </c>
      <c r="AA72" s="60">
        <v>7.8699895952037718E-2</v>
      </c>
      <c r="AB72" s="59">
        <v>0.14500587677847701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142346777.72</v>
      </c>
      <c r="R73" s="58">
        <v>1403.18</v>
      </c>
      <c r="S73" s="59">
        <v>4.7618024675446218E-3</v>
      </c>
      <c r="T73" s="59">
        <v>5.347860499276256E-4</v>
      </c>
      <c r="U73" s="59">
        <v>9.0590694124443206E-4</v>
      </c>
      <c r="V73" s="59">
        <v>2.4003086111072333E-3</v>
      </c>
      <c r="W73" s="59">
        <v>8.3068653799170562E-3</v>
      </c>
      <c r="X73" s="59">
        <v>1.5987256534646409E-2</v>
      </c>
      <c r="Y73" s="59">
        <v>3.5075942550695953E-2</v>
      </c>
      <c r="Z73" s="59">
        <v>7.5192521359334977E-2</v>
      </c>
      <c r="AA73" s="60">
        <v>8.0715969130762913E-2</v>
      </c>
      <c r="AB73" s="59">
        <v>0.13485490602051051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128976541.42</v>
      </c>
      <c r="R74" s="58">
        <v>2303152.5299999998</v>
      </c>
      <c r="S74" s="59">
        <v>2.0954327004819666E-5</v>
      </c>
      <c r="T74" s="59">
        <v>1.5619728954860922E-4</v>
      </c>
      <c r="U74" s="59">
        <v>4.8262267871151699E-5</v>
      </c>
      <c r="V74" s="59">
        <v>-5.4947748429416729E-5</v>
      </c>
      <c r="W74" s="59">
        <v>9.1747890189144201E-5</v>
      </c>
      <c r="X74" s="59">
        <v>-5.5383484591958907E-3</v>
      </c>
      <c r="Y74" s="59">
        <v>-3.9589899944642605E-3</v>
      </c>
      <c r="Z74" s="59">
        <v>-1.3744472592283839E-2</v>
      </c>
      <c r="AA74" s="60">
        <v>-2.1512053937345427E-2</v>
      </c>
      <c r="AB74" s="59">
        <v>-3.591832474279609E-2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22645344.93</v>
      </c>
      <c r="R75" s="58">
        <v>1356.01</v>
      </c>
      <c r="S75" s="59">
        <v>3.7083641746854116E-3</v>
      </c>
      <c r="T75" s="59">
        <v>2.0653079890536663E-4</v>
      </c>
      <c r="U75" s="59">
        <v>5.6078214351594979E-4</v>
      </c>
      <c r="V75" s="59">
        <v>1.617644886321708E-3</v>
      </c>
      <c r="W75" s="59">
        <v>7.6839046720220544E-3</v>
      </c>
      <c r="X75" s="59">
        <v>1.5372749872704924E-2</v>
      </c>
      <c r="Y75" s="59">
        <v>3.4521956727394797E-2</v>
      </c>
      <c r="Z75" s="59">
        <v>6.9551911533880781E-2</v>
      </c>
      <c r="AA75" s="60">
        <v>8.1744499577197399E-2</v>
      </c>
      <c r="AB75" s="59">
        <v>0.1271809876892129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28195875.300000001</v>
      </c>
      <c r="R76" s="58">
        <v>127008.45</v>
      </c>
      <c r="S76" s="59">
        <v>3.3286174759211275E-3</v>
      </c>
      <c r="T76" s="59">
        <v>3.0369404903790711E-4</v>
      </c>
      <c r="U76" s="59">
        <v>4.8130189405285942E-4</v>
      </c>
      <c r="V76" s="59">
        <v>1.8214584240598334E-3</v>
      </c>
      <c r="W76" s="59">
        <v>6.1552004424886755E-3</v>
      </c>
      <c r="X76" s="59">
        <v>1.2673361932409396E-2</v>
      </c>
      <c r="Y76" s="59">
        <v>2.9960114001700539E-2</v>
      </c>
      <c r="Z76" s="59">
        <v>6.25176412205323E-2</v>
      </c>
      <c r="AA76" s="60">
        <v>7.920534305357918E-2</v>
      </c>
      <c r="AB76" s="59">
        <v>0.11314331459053249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3893608285.1399999</v>
      </c>
      <c r="R77" s="58">
        <v>1373.6</v>
      </c>
      <c r="S77" s="59">
        <v>4.8942505358800705E-3</v>
      </c>
      <c r="T77" s="59">
        <v>5.0258210662011867E-4</v>
      </c>
      <c r="U77" s="59">
        <v>8.5979510645417306E-4</v>
      </c>
      <c r="V77" s="59">
        <v>2.4228624806608406E-3</v>
      </c>
      <c r="W77" s="59">
        <v>8.8576171100371234E-3</v>
      </c>
      <c r="X77" s="59">
        <v>1.9437290802354016E-2</v>
      </c>
      <c r="Y77" s="59">
        <v>4.1995387789780236E-2</v>
      </c>
      <c r="Z77" s="59">
        <v>8.2887911325544253E-2</v>
      </c>
      <c r="AA77" s="60">
        <v>9.6923089208851315E-2</v>
      </c>
      <c r="AB77" s="59">
        <v>0.15414023442423208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2228049119.77</v>
      </c>
      <c r="R78" s="58">
        <v>1310.71</v>
      </c>
      <c r="S78" s="59">
        <v>5.1611221030997551E-3</v>
      </c>
      <c r="T78" s="59">
        <v>2.7473575762210656E-4</v>
      </c>
      <c r="U78" s="59">
        <v>6.9476255916940135E-4</v>
      </c>
      <c r="V78" s="59">
        <v>2.1484822998699788E-3</v>
      </c>
      <c r="W78" s="59">
        <v>9.651974302484996E-3</v>
      </c>
      <c r="X78" s="59">
        <v>1.9341442170099019E-2</v>
      </c>
      <c r="Y78" s="59">
        <v>4.3650319693603688E-2</v>
      </c>
      <c r="Z78" s="59">
        <v>8.7617830589484996E-2</v>
      </c>
      <c r="AA78" s="60">
        <v>9.1176250218533275E-2</v>
      </c>
      <c r="AB78" s="59">
        <v>0.14752103378538098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531463603.20999998</v>
      </c>
      <c r="R79" s="58">
        <v>1252.78</v>
      </c>
      <c r="S79" s="59">
        <v>4.4579144016291799E-3</v>
      </c>
      <c r="T79" s="59">
        <v>2.3952478283082725E-4</v>
      </c>
      <c r="U79" s="59">
        <v>5.9902717985990748E-4</v>
      </c>
      <c r="V79" s="59">
        <v>2.1518450671552088E-3</v>
      </c>
      <c r="W79" s="59">
        <v>8.0302542645639026E-3</v>
      </c>
      <c r="X79" s="59">
        <v>1.6075136257461667E-2</v>
      </c>
      <c r="Y79" s="59">
        <v>3.4321050849976414E-2</v>
      </c>
      <c r="Z79" s="59">
        <v>6.8715183880296488E-2</v>
      </c>
      <c r="AA79" s="60">
        <v>8.2886013363413863E-2</v>
      </c>
      <c r="AB79" s="59">
        <v>0.11854358443228184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287925304.67000002</v>
      </c>
      <c r="R80" s="58">
        <v>1251.1199999999999</v>
      </c>
      <c r="S80" s="59">
        <v>3.6983257254253076E-3</v>
      </c>
      <c r="T80" s="59">
        <v>4.3979945145010239E-4</v>
      </c>
      <c r="U80" s="59">
        <v>7.3588225883846215E-4</v>
      </c>
      <c r="V80" s="59">
        <v>2.0744395409000331E-3</v>
      </c>
      <c r="W80" s="59">
        <v>6.4354205547332522E-3</v>
      </c>
      <c r="X80" s="59">
        <v>1.2806605682830031E-2</v>
      </c>
      <c r="Y80" s="59">
        <v>2.7774354930132791E-2</v>
      </c>
      <c r="Z80" s="59">
        <v>5.6644567374688516E-2</v>
      </c>
      <c r="AA80" s="60">
        <v>7.2109822874623905E-2</v>
      </c>
      <c r="AB80" s="59">
        <v>0.11512990774989959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3533847786.9400001</v>
      </c>
      <c r="R81" s="58">
        <v>2467.25</v>
      </c>
      <c r="S81" s="59">
        <v>5.0266608551841601E-3</v>
      </c>
      <c r="T81" s="59">
        <v>3.5679966914944195E-4</v>
      </c>
      <c r="U81" s="59">
        <v>8.9247682602779576E-4</v>
      </c>
      <c r="V81" s="59">
        <v>2.3563346807776646E-3</v>
      </c>
      <c r="W81" s="59">
        <v>9.4470083791569071E-3</v>
      </c>
      <c r="X81" s="59">
        <v>1.8729174322533283E-2</v>
      </c>
      <c r="Y81" s="59">
        <v>4.1073289702984565E-2</v>
      </c>
      <c r="Z81" s="59">
        <v>8.3748061794174558E-2</v>
      </c>
      <c r="AA81" s="60">
        <v>8.7780790512091311E-2</v>
      </c>
      <c r="AB81" s="59">
        <v>0.14603897159579168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3924491298.3600001</v>
      </c>
      <c r="R82" s="58">
        <v>2679.7</v>
      </c>
      <c r="S82" s="59">
        <v>4.1406703764074442E-3</v>
      </c>
      <c r="T82" s="59">
        <v>1.2689597515813132E-4</v>
      </c>
      <c r="U82" s="59">
        <v>5.301910181159617E-4</v>
      </c>
      <c r="V82" s="59">
        <v>1.8131857861188139E-3</v>
      </c>
      <c r="W82" s="59">
        <v>8.0540497838835698E-3</v>
      </c>
      <c r="X82" s="59">
        <v>1.69678063294358E-2</v>
      </c>
      <c r="Y82" s="59">
        <v>3.8192722539052787E-2</v>
      </c>
      <c r="Z82" s="59">
        <v>8.0776955900976735E-2</v>
      </c>
      <c r="AA82" s="60">
        <v>8.9393083205613386E-2</v>
      </c>
      <c r="AB82" s="59">
        <v>0.14275845010959759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44862830.829999998</v>
      </c>
      <c r="R83" s="58">
        <v>1215.5</v>
      </c>
      <c r="S83" s="59">
        <v>4.2217797569377635E-3</v>
      </c>
      <c r="T83" s="59">
        <v>6.5859883098703758E-4</v>
      </c>
      <c r="U83" s="59">
        <v>6.8331316324592454E-4</v>
      </c>
      <c r="V83" s="59">
        <v>2.4742268041237111E-3</v>
      </c>
      <c r="W83" s="59">
        <v>7.2675743538322419E-3</v>
      </c>
      <c r="X83" s="59">
        <v>1.3854482062574464E-2</v>
      </c>
      <c r="Y83" s="59">
        <v>3.090597594694083E-2</v>
      </c>
      <c r="Z83" s="59">
        <v>6.2602173285892779E-2</v>
      </c>
      <c r="AA83" s="60">
        <v>7.7465849961440028E-2</v>
      </c>
      <c r="AB83" s="59">
        <v>0.1087192491174942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1296247835.49</v>
      </c>
      <c r="R84" s="58">
        <v>127.09</v>
      </c>
      <c r="S84" s="59">
        <v>5.220279996836167E-3</v>
      </c>
      <c r="T84" s="59">
        <v>4.7232937101473885E-4</v>
      </c>
      <c r="U84" s="59">
        <v>8.6627815404000184E-4</v>
      </c>
      <c r="V84" s="59">
        <v>2.5242565275696727E-3</v>
      </c>
      <c r="W84" s="59">
        <v>9.6925399221418837E-3</v>
      </c>
      <c r="X84" s="59">
        <v>1.9165998396150765E-2</v>
      </c>
      <c r="Y84" s="59">
        <v>4.1465213472097043E-2</v>
      </c>
      <c r="Z84" s="59">
        <v>8.0881102228270163E-2</v>
      </c>
      <c r="AA84" s="60">
        <v>8.8099315068493209E-2</v>
      </c>
      <c r="AB84" s="59">
        <v>0.13839125761375853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933755791.60000002</v>
      </c>
      <c r="R85" s="58">
        <v>1235.6600000000001</v>
      </c>
      <c r="S85" s="59">
        <v>4.8793975570482892E-3</v>
      </c>
      <c r="T85" s="59">
        <v>5.3441295546565327E-4</v>
      </c>
      <c r="U85" s="59">
        <v>8.0183368835398043E-4</v>
      </c>
      <c r="V85" s="59">
        <v>2.4581585715096766E-3</v>
      </c>
      <c r="W85" s="59">
        <v>8.1917723274752309E-3</v>
      </c>
      <c r="X85" s="59">
        <v>1.6560677235444712E-2</v>
      </c>
      <c r="Y85" s="59">
        <v>3.5880153580470621E-2</v>
      </c>
      <c r="Z85" s="59">
        <v>6.6538922982642523E-2</v>
      </c>
      <c r="AA85" s="60">
        <v>9.3069131761687851E-2</v>
      </c>
      <c r="AB85" s="59">
        <v>0.13346664709767372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2689595369.73</v>
      </c>
      <c r="R86" s="58">
        <v>1249.58</v>
      </c>
      <c r="S86" s="59">
        <v>5.3664384388248908E-3</v>
      </c>
      <c r="T86" s="59">
        <v>4.1631306742669034E-4</v>
      </c>
      <c r="U86" s="59">
        <v>7.7686387262638243E-4</v>
      </c>
      <c r="V86" s="59">
        <v>2.3744204328504568E-3</v>
      </c>
      <c r="W86" s="59">
        <v>9.5250405965470429E-3</v>
      </c>
      <c r="X86" s="59">
        <v>1.8992244901287595E-2</v>
      </c>
      <c r="Y86" s="59">
        <v>4.2028719625077017E-2</v>
      </c>
      <c r="Z86" s="59">
        <v>8.1756323908790118E-2</v>
      </c>
      <c r="AA86" s="60">
        <v>8.160650913182721E-2</v>
      </c>
      <c r="AB86" s="59">
        <v>0.13555856453503679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2494629876.5100002</v>
      </c>
      <c r="R87" s="58">
        <v>1233743.76</v>
      </c>
      <c r="S87" s="59">
        <v>5.2755989521386616E-3</v>
      </c>
      <c r="T87" s="59">
        <v>1.902053194353402E-4</v>
      </c>
      <c r="U87" s="59">
        <v>5.4833975771734038E-4</v>
      </c>
      <c r="V87" s="59">
        <v>1.7536196860233576E-3</v>
      </c>
      <c r="W87" s="59">
        <v>1.1497101085887291E-2</v>
      </c>
      <c r="X87" s="59">
        <v>2.1847698824614445E-2</v>
      </c>
      <c r="Y87" s="59">
        <v>4.553702667663833E-2</v>
      </c>
      <c r="Z87" s="59">
        <v>8.8919819614830642E-2</v>
      </c>
      <c r="AA87" s="60">
        <v>9.8327033155168997E-2</v>
      </c>
      <c r="AB87" s="59">
        <v>0.14719370777317839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21717633.190000001</v>
      </c>
      <c r="R88" s="58">
        <v>1253.9000000000001</v>
      </c>
      <c r="S88" s="59">
        <v>5.5332798716921337E-3</v>
      </c>
      <c r="T88" s="59">
        <v>6.3805011883806781E-5</v>
      </c>
      <c r="U88" s="59">
        <v>3.9093353332110727E-4</v>
      </c>
      <c r="V88" s="59">
        <v>1.0458330339537861E-3</v>
      </c>
      <c r="W88" s="59">
        <v>1.0793947650563155E-2</v>
      </c>
      <c r="X88" s="59">
        <v>3.2245848871765799E-2</v>
      </c>
      <c r="Y88" s="59">
        <v>0.13026077393883123</v>
      </c>
      <c r="Z88" s="59">
        <v>0.1732727000523992</v>
      </c>
      <c r="AA88" s="60">
        <v>0.11324188751276264</v>
      </c>
      <c r="AB88" s="59">
        <v>0.16931197194919539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1357911509.0599999</v>
      </c>
      <c r="R89" s="58">
        <v>1218.97</v>
      </c>
      <c r="S89" s="59">
        <v>7.5232869945663639E-2</v>
      </c>
      <c r="T89" s="59">
        <v>4.1683485596131055E-3</v>
      </c>
      <c r="U89" s="59">
        <v>1.1727698283589614E-2</v>
      </c>
      <c r="V89" s="59">
        <v>2.5645987765988792E-2</v>
      </c>
      <c r="W89" s="59">
        <v>7.0032215872681436E-2</v>
      </c>
      <c r="X89" s="59">
        <v>0.13022475243852691</v>
      </c>
      <c r="Y89" s="59">
        <v>0.21080914635357692</v>
      </c>
      <c r="Z89" s="59">
        <v>0.33228045248374222</v>
      </c>
      <c r="AA89" s="60">
        <v>0.14475550087807454</v>
      </c>
      <c r="AB89" s="59">
        <v>0.16707038019282505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2650455428.3800001</v>
      </c>
      <c r="R90" s="58">
        <v>1307.33</v>
      </c>
      <c r="S90" s="59">
        <v>6.0408778896173156E-3</v>
      </c>
      <c r="T90" s="59">
        <v>1.2240182990724577E-4</v>
      </c>
      <c r="U90" s="59">
        <v>6.1230894047588228E-4</v>
      </c>
      <c r="V90" s="59">
        <v>2.0311494006192044E-3</v>
      </c>
      <c r="W90" s="59">
        <v>1.2704019582781299E-2</v>
      </c>
      <c r="X90" s="59">
        <v>3.8602094157649647E-2</v>
      </c>
      <c r="Y90" s="59">
        <v>7.9144826447645283E-2</v>
      </c>
      <c r="Z90" s="59">
        <v>0.1658848499982164</v>
      </c>
      <c r="AA90" s="60">
        <v>0.11751934008633588</v>
      </c>
      <c r="AB90" s="59">
        <v>0.2040801289431268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229674365.88999999</v>
      </c>
      <c r="R91" s="58">
        <v>1172.53</v>
      </c>
      <c r="S91" s="59">
        <v>3.5519265992227387E-3</v>
      </c>
      <c r="T91" s="59">
        <v>1.7057423817265363E-5</v>
      </c>
      <c r="U91" s="59">
        <v>3.7539779368483186E-4</v>
      </c>
      <c r="V91" s="59">
        <v>1.4690684227159209E-3</v>
      </c>
      <c r="W91" s="59">
        <v>5.7556054965603922E-3</v>
      </c>
      <c r="X91" s="59">
        <v>1.3168695832505257E-2</v>
      </c>
      <c r="Y91" s="59">
        <v>3.0560047813247067E-2</v>
      </c>
      <c r="Z91" s="59">
        <v>6.3528920897241659E-2</v>
      </c>
      <c r="AA91" s="60">
        <v>7.0696094456264735E-2</v>
      </c>
      <c r="AB91" s="59">
        <v>0.1292895048589508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135900908.97999999</v>
      </c>
      <c r="R92" s="58">
        <v>1141.6400000000001</v>
      </c>
      <c r="S92" s="59">
        <v>3.3925714988839034E-3</v>
      </c>
      <c r="T92" s="59">
        <v>4.4692541603497484E-4</v>
      </c>
      <c r="U92" s="59">
        <v>6.3106966307894261E-4</v>
      </c>
      <c r="V92" s="59">
        <v>1.8428488688419331E-3</v>
      </c>
      <c r="W92" s="59">
        <v>6.4443327779395527E-3</v>
      </c>
      <c r="X92" s="59">
        <v>1.2981251275498984E-2</v>
      </c>
      <c r="Y92" s="59">
        <v>2.7884069975780409E-2</v>
      </c>
      <c r="Z92" s="59">
        <v>5.7534297333098783E-2</v>
      </c>
      <c r="AA92" s="60">
        <v>7.1017130420098731E-2</v>
      </c>
      <c r="AB92" s="59">
        <v>0.10284201781332718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30387176.789999999</v>
      </c>
      <c r="R93" s="58">
        <v>1325.45</v>
      </c>
      <c r="S93" s="59">
        <v>5.3240096944654133E-2</v>
      </c>
      <c r="T93" s="59">
        <v>4.6082600028802797E-3</v>
      </c>
      <c r="U93" s="59">
        <v>1.1871135201160359E-2</v>
      </c>
      <c r="V93" s="59">
        <v>2.4375729378395685E-2</v>
      </c>
      <c r="W93" s="59">
        <v>5.1110229976209391E-2</v>
      </c>
      <c r="X93" s="59">
        <v>8.3725113445893534E-2</v>
      </c>
      <c r="Y93" s="59">
        <v>0.13459908749283092</v>
      </c>
      <c r="Z93" s="59">
        <v>0.21254951468745156</v>
      </c>
      <c r="AA93" s="60">
        <v>0.17745560500670698</v>
      </c>
      <c r="AB93" s="59">
        <v>0.24963466488163139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8817411.9000000004</v>
      </c>
      <c r="R94" s="58">
        <v>1631.04</v>
      </c>
      <c r="S94" s="59">
        <v>0.15802253509126921</v>
      </c>
      <c r="T94" s="59">
        <v>1.021962912036865E-2</v>
      </c>
      <c r="U94" s="59">
        <v>2.786057737753889E-2</v>
      </c>
      <c r="V94" s="59">
        <v>6.465446902394921E-2</v>
      </c>
      <c r="W94" s="59">
        <v>0.14119392124485738</v>
      </c>
      <c r="X94" s="59">
        <v>0.22737944735416277</v>
      </c>
      <c r="Y94" s="59">
        <v>0.36403094292285176</v>
      </c>
      <c r="Z94" s="59">
        <v>0.55645469119780122</v>
      </c>
      <c r="AA94" s="60">
        <v>0.39967390371578138</v>
      </c>
      <c r="AB94" s="59">
        <v>0.48112093859537597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7994612.04</v>
      </c>
      <c r="R95" s="58">
        <v>1151.46</v>
      </c>
      <c r="S95" s="59">
        <v>1.3466413181242037E-2</v>
      </c>
      <c r="T95" s="59">
        <v>9.823268105674974E-4</v>
      </c>
      <c r="U95" s="59">
        <v>2.7955584585238722E-3</v>
      </c>
      <c r="V95" s="59">
        <v>5.8527551626542202E-3</v>
      </c>
      <c r="W95" s="59">
        <v>1.7029094313625016E-2</v>
      </c>
      <c r="X95" s="59">
        <v>3.6315036315036443E-2</v>
      </c>
      <c r="Y95" s="59">
        <v>6.8263628604297244E-2</v>
      </c>
      <c r="Z95" s="59">
        <v>9.9781277758144798E-2</v>
      </c>
      <c r="AA95" s="60">
        <v>7.6150956092637265E-2</v>
      </c>
      <c r="AB95" s="59">
        <v>0.11690302054435756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33058516.649999999</v>
      </c>
      <c r="R96" s="58">
        <v>1138.69</v>
      </c>
      <c r="S96" s="59">
        <v>3.1273675493771291E-3</v>
      </c>
      <c r="T96" s="59">
        <v>-6.1470371280986633E-5</v>
      </c>
      <c r="U96" s="59">
        <v>2.8110368333684457E-4</v>
      </c>
      <c r="V96" s="59">
        <v>1.1517698570398154E-3</v>
      </c>
      <c r="W96" s="59">
        <v>6.5145140190221319E-3</v>
      </c>
      <c r="X96" s="59">
        <v>1.4459312581294672E-2</v>
      </c>
      <c r="Y96" s="59">
        <v>3.4044678532509996E-2</v>
      </c>
      <c r="Z96" s="59">
        <v>6.9122217319049564E-2</v>
      </c>
      <c r="AA96" s="60">
        <v>6.4375315473631192E-2</v>
      </c>
      <c r="AB96" s="59">
        <v>0.10344593677927011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8056275.5</v>
      </c>
      <c r="R97" s="58">
        <v>1351.5</v>
      </c>
      <c r="S97" s="59">
        <v>8.8102924955920411E-2</v>
      </c>
      <c r="T97" s="59">
        <v>6.606436620662349E-3</v>
      </c>
      <c r="U97" s="59">
        <v>1.7971739326925897E-2</v>
      </c>
      <c r="V97" s="59">
        <v>3.7914801133527284E-2</v>
      </c>
      <c r="W97" s="59">
        <v>8.4740593296519784E-2</v>
      </c>
      <c r="X97" s="59">
        <v>0.13019626863799438</v>
      </c>
      <c r="Y97" s="59">
        <v>0.2047924262549364</v>
      </c>
      <c r="Z97" s="59">
        <v>0.31546929598302481</v>
      </c>
      <c r="AA97" s="60">
        <v>0.18517284318711971</v>
      </c>
      <c r="AB97" s="59">
        <v>0.27243112960626648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2547449210.75</v>
      </c>
      <c r="R98" s="58">
        <v>1171.2</v>
      </c>
      <c r="S98" s="59">
        <v>1.2124406958355273E-2</v>
      </c>
      <c r="T98" s="59">
        <v>3.6727965356138582E-4</v>
      </c>
      <c r="U98" s="59">
        <v>2.5423075935389668E-3</v>
      </c>
      <c r="V98" s="59">
        <v>4.3563269646349906E-3</v>
      </c>
      <c r="W98" s="59">
        <v>1.6490192674882831E-2</v>
      </c>
      <c r="X98" s="59">
        <v>3.9514325274257092E-2</v>
      </c>
      <c r="Y98" s="59">
        <v>7.4308148120969725E-2</v>
      </c>
      <c r="Z98" s="59">
        <v>0.14653796830182775</v>
      </c>
      <c r="AA98" s="60">
        <v>5.641044143380293E-2</v>
      </c>
      <c r="AB98" s="59">
        <v>0.11267338020140619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1644658980.73</v>
      </c>
      <c r="R99" s="58">
        <v>1855.37</v>
      </c>
      <c r="S99" s="59">
        <v>0.16939997478885668</v>
      </c>
      <c r="T99" s="59">
        <v>1.2795248726752565E-2</v>
      </c>
      <c r="U99" s="59">
        <v>3.800988010719291E-2</v>
      </c>
      <c r="V99" s="59">
        <v>8.194933638123672E-2</v>
      </c>
      <c r="W99" s="59">
        <v>0.14820315739313925</v>
      </c>
      <c r="X99" s="59">
        <v>0.27410881672286269</v>
      </c>
      <c r="Y99" s="59">
        <v>0.4725392466547087</v>
      </c>
      <c r="Z99" s="59">
        <v>0.78478187677360389</v>
      </c>
      <c r="AA99" s="60">
        <v>0.52418076218485321</v>
      </c>
      <c r="AB99" s="59">
        <v>0.72848212705303639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2405240182.23</v>
      </c>
      <c r="R100" s="58">
        <v>1257.6400000000001</v>
      </c>
      <c r="S100" s="59">
        <v>6.11200000000008E-3</v>
      </c>
      <c r="T100" s="59">
        <v>1.272386041925771E-4</v>
      </c>
      <c r="U100" s="59">
        <v>2.9428841855776264E-4</v>
      </c>
      <c r="V100" s="59">
        <v>2.3831347387717763E-3</v>
      </c>
      <c r="W100" s="59">
        <v>1.3555551973694947E-2</v>
      </c>
      <c r="X100" s="59">
        <v>3.8650853952628079E-2</v>
      </c>
      <c r="Y100" s="59">
        <v>7.8029504290208565E-2</v>
      </c>
      <c r="Z100" s="59">
        <v>0.171554197563066</v>
      </c>
      <c r="AA100" s="60">
        <v>0.11194221196608413</v>
      </c>
      <c r="AB100" s="59">
        <v>0.19895133228466566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1465026601.74</v>
      </c>
      <c r="R101" s="58">
        <v>1286.3599999999999</v>
      </c>
      <c r="S101" s="59">
        <v>7.2333047124434169E-2</v>
      </c>
      <c r="T101" s="59">
        <v>3.1427167733734476E-3</v>
      </c>
      <c r="U101" s="59">
        <v>9.8840450002747101E-3</v>
      </c>
      <c r="V101" s="59">
        <v>2.2755100418210356E-2</v>
      </c>
      <c r="W101" s="59">
        <v>6.7669297743250062E-2</v>
      </c>
      <c r="X101" s="59">
        <v>0.12596612543218508</v>
      </c>
      <c r="Y101" s="59">
        <v>0.20168899351680572</v>
      </c>
      <c r="Z101" s="59">
        <v>0.31650803397809835</v>
      </c>
      <c r="AA101" s="60">
        <v>0.14356325619849408</v>
      </c>
      <c r="AB101" s="59">
        <v>0.15916484189847971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3276202404.3600001</v>
      </c>
      <c r="R102" s="58">
        <v>1176.1400000000001</v>
      </c>
      <c r="S102" s="59">
        <v>1.4062405697386836E-2</v>
      </c>
      <c r="T102" s="59">
        <v>3.2319520990687652E-4</v>
      </c>
      <c r="U102" s="59">
        <v>1.0724499523355499E-3</v>
      </c>
      <c r="V102" s="59">
        <v>3.087367379661002E-3</v>
      </c>
      <c r="W102" s="59">
        <v>1.8047416665945466E-2</v>
      </c>
      <c r="X102" s="59">
        <v>4.2705036481466771E-2</v>
      </c>
      <c r="Y102" s="59">
        <v>7.5495162676713343E-2</v>
      </c>
      <c r="Z102" s="59">
        <v>0.13631225544659692</v>
      </c>
      <c r="AA102" s="60">
        <v>5.4134475773925904E-2</v>
      </c>
      <c r="AB102" s="59">
        <v>0.11004775657360755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1111730.6100000001</v>
      </c>
      <c r="R103" s="58">
        <v>1063.8599999999999</v>
      </c>
      <c r="S103" s="59">
        <v>2.5443853895735025E-3</v>
      </c>
      <c r="T103" s="59">
        <v>3.0088196024591113E-4</v>
      </c>
      <c r="U103" s="59">
        <v>3.5731748598928214E-4</v>
      </c>
      <c r="V103" s="59">
        <v>6.7723912184641712E-4</v>
      </c>
      <c r="W103" s="59">
        <v>7.1475229809430515E-3</v>
      </c>
      <c r="X103" s="59">
        <v>1.9911992253784414E-2</v>
      </c>
      <c r="Y103" s="59">
        <v>4.2448115703451056E-2</v>
      </c>
      <c r="Z103" s="59">
        <v>8.7569004293600344E-2</v>
      </c>
      <c r="AA103" s="60">
        <v>-4.0166729821902419E-2</v>
      </c>
      <c r="AB103" s="59">
        <v>8.6552392421006394E-4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1841994619.9000001</v>
      </c>
      <c r="R104" s="58">
        <v>1610.52</v>
      </c>
      <c r="S104" s="59">
        <v>8.5479719701666967E-3</v>
      </c>
      <c r="T104" s="59">
        <v>2.6085336314519145E-4</v>
      </c>
      <c r="U104" s="59">
        <v>6.7104085893225423E-4</v>
      </c>
      <c r="V104" s="59">
        <v>2.7270350031752409E-3</v>
      </c>
      <c r="W104" s="59">
        <v>1.5242633987669771E-2</v>
      </c>
      <c r="X104" s="59">
        <v>4.1443841622317151E-2</v>
      </c>
      <c r="Y104" s="59">
        <v>8.0052308620863016E-2</v>
      </c>
      <c r="Z104" s="59">
        <v>0.26801615608096946</v>
      </c>
      <c r="AA104" s="60">
        <v>0.15897266139420421</v>
      </c>
      <c r="AB104" s="59">
        <v>0.23005247038516474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729818316.21000004</v>
      </c>
      <c r="R105" s="58">
        <v>1428.3</v>
      </c>
      <c r="S105" s="59">
        <v>8.4300601541981244E-3</v>
      </c>
      <c r="T105" s="59">
        <v>9.1025578187387891E-5</v>
      </c>
      <c r="U105" s="59">
        <v>5.183670038387242E-4</v>
      </c>
      <c r="V105" s="59">
        <v>2.161069869914769E-3</v>
      </c>
      <c r="W105" s="59">
        <v>1.4914979642012072E-2</v>
      </c>
      <c r="X105" s="59">
        <v>4.1110868139077092E-2</v>
      </c>
      <c r="Y105" s="59">
        <v>7.8108724204042829E-2</v>
      </c>
      <c r="Z105" s="59">
        <v>0.16223055829054533</v>
      </c>
      <c r="AA105" s="60">
        <v>5.8094052804693631E-2</v>
      </c>
      <c r="AB105" s="59">
        <v>0.12480509048526565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106469278.77</v>
      </c>
      <c r="R106" s="58">
        <v>115.04</v>
      </c>
      <c r="S106" s="59">
        <v>2.0039014009576212E-2</v>
      </c>
      <c r="T106" s="59">
        <v>5.218298834580125E-4</v>
      </c>
      <c r="U106" s="59">
        <v>9.5710432437135146E-4</v>
      </c>
      <c r="V106" s="59">
        <v>2.7894002789400924E-3</v>
      </c>
      <c r="W106" s="59">
        <v>2.3123443614372186E-2</v>
      </c>
      <c r="X106" s="59">
        <v>3.7237399693445222E-2</v>
      </c>
      <c r="Y106" s="59">
        <v>5.8228313862570262E-2</v>
      </c>
      <c r="Z106" s="59">
        <v>0.14730228383364927</v>
      </c>
      <c r="AA106" s="60">
        <v>8.1406279375822635E-2</v>
      </c>
      <c r="AB106" s="59">
        <v>0.13765822784810128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2133618996.6099999</v>
      </c>
      <c r="R107" s="58">
        <v>119.58</v>
      </c>
      <c r="S107" s="59">
        <v>8.226988867770843E-2</v>
      </c>
      <c r="T107" s="59">
        <v>4.3675457752393419E-3</v>
      </c>
      <c r="U107" s="59">
        <v>1.3046424940698E-2</v>
      </c>
      <c r="V107" s="59">
        <v>3.0506721820061977E-2</v>
      </c>
      <c r="W107" s="59">
        <v>7.4973031283710925E-2</v>
      </c>
      <c r="X107" s="59">
        <v>0.14016018306636158</v>
      </c>
      <c r="Y107" s="59">
        <v>0.22974084738790626</v>
      </c>
      <c r="Z107" s="59">
        <v>0.36133879781420758</v>
      </c>
      <c r="AA107" s="60">
        <v>0.1433215412563342</v>
      </c>
      <c r="AB107" s="59">
        <v>0.1938897763578275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1057183243.29</v>
      </c>
      <c r="R108" s="58">
        <v>1178.8399999999999</v>
      </c>
      <c r="S108" s="59">
        <v>5.1329274739516572E-3</v>
      </c>
      <c r="T108" s="59">
        <v>4.4979674279262057E-4</v>
      </c>
      <c r="U108" s="59">
        <v>8.8300220750548786E-4</v>
      </c>
      <c r="V108" s="59">
        <v>2.4661122166095748E-3</v>
      </c>
      <c r="W108" s="59">
        <v>9.5487672241775321E-3</v>
      </c>
      <c r="X108" s="59">
        <v>1.7302531088462927E-2</v>
      </c>
      <c r="Y108" s="59">
        <v>3.843341760555305E-2</v>
      </c>
      <c r="Z108" s="59">
        <v>8.2517585263273796E-2</v>
      </c>
      <c r="AA108" s="60">
        <v>0.10092737002344102</v>
      </c>
      <c r="AB108" s="59">
        <v>0.16357391029690452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1121637.3</v>
      </c>
      <c r="R109" s="58">
        <v>1121.6300000000001</v>
      </c>
      <c r="S109" s="59">
        <v>3.3398441098969944E-2</v>
      </c>
      <c r="T109" s="59">
        <v>8.3876897268651861E-4</v>
      </c>
      <c r="U109" s="59">
        <v>3.7496420389462114E-3</v>
      </c>
      <c r="V109" s="59">
        <v>1.5592035566501595E-2</v>
      </c>
      <c r="W109" s="59">
        <v>3.1649528154375453E-2</v>
      </c>
      <c r="X109" s="59">
        <v>5.6089109843135199E-2</v>
      </c>
      <c r="Y109" s="59">
        <v>8.2153056498919505E-2</v>
      </c>
      <c r="Z109" s="59">
        <v>0.11260675918302576</v>
      </c>
      <c r="AA109" s="60">
        <v>9.2408083759435211E-2</v>
      </c>
      <c r="AB109" s="59">
        <v>0.11619413456467016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1604883041.28</v>
      </c>
      <c r="R110" s="58">
        <v>1143.4100000000001</v>
      </c>
      <c r="S110" s="59">
        <v>4.4803260974603902E-3</v>
      </c>
      <c r="T110" s="59">
        <v>3.4995319376041414E-4</v>
      </c>
      <c r="U110" s="59">
        <v>6.6512055310024144E-4</v>
      </c>
      <c r="V110" s="59">
        <v>2.0155813199430224E-3</v>
      </c>
      <c r="W110" s="59">
        <v>8.3691971214900594E-3</v>
      </c>
      <c r="X110" s="59">
        <v>1.713294489169594E-2</v>
      </c>
      <c r="Y110" s="59">
        <v>3.9539239217397631E-2</v>
      </c>
      <c r="Z110" s="59">
        <v>8.1811644937271763E-2</v>
      </c>
      <c r="AA110" s="60">
        <v>8.2579838854751536E-2</v>
      </c>
      <c r="AB110" s="59">
        <v>0.13176414692810987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1416960259.1400001</v>
      </c>
      <c r="R111" s="58">
        <v>115228.13</v>
      </c>
      <c r="S111" s="59">
        <v>4.0405379994950209E-3</v>
      </c>
      <c r="T111" s="59">
        <v>2.8247609131571918E-4</v>
      </c>
      <c r="U111" s="59">
        <v>6.3809841808394607E-4</v>
      </c>
      <c r="V111" s="59">
        <v>1.7633511931722998E-3</v>
      </c>
      <c r="W111" s="59">
        <v>9.9915670514946122E-3</v>
      </c>
      <c r="X111" s="59">
        <v>1.8235755756951667E-2</v>
      </c>
      <c r="Y111" s="59">
        <v>4.0808991695071177E-2</v>
      </c>
      <c r="Z111" s="59">
        <v>7.8739224251926726E-2</v>
      </c>
      <c r="AA111" s="60">
        <v>8.59317394641331E-2</v>
      </c>
      <c r="AB111" s="59">
        <v>0.144505870467803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1471593107.97</v>
      </c>
      <c r="R112" s="58">
        <v>1127.8599999999999</v>
      </c>
      <c r="S112" s="59">
        <v>4.6050111785086219E-3</v>
      </c>
      <c r="T112" s="59">
        <v>3.9027159354972161E-4</v>
      </c>
      <c r="U112" s="59">
        <v>7.3644889665752222E-4</v>
      </c>
      <c r="V112" s="59">
        <v>2.3551159339144367E-3</v>
      </c>
      <c r="W112" s="59">
        <v>8.332290307007292E-3</v>
      </c>
      <c r="X112" s="59">
        <v>1.6685446432595657E-2</v>
      </c>
      <c r="Y112" s="59">
        <v>3.5056806710349851E-2</v>
      </c>
      <c r="Z112" s="59">
        <v>7.0939562265584011E-2</v>
      </c>
      <c r="AA112" s="60">
        <v>8.7848916838673519E-2</v>
      </c>
      <c r="AB112" s="59">
        <v>0.11708017629871731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1162643159.25</v>
      </c>
      <c r="R113" s="58">
        <v>1115.71</v>
      </c>
      <c r="S113" s="59">
        <v>3.887024356886364E-3</v>
      </c>
      <c r="T113" s="59">
        <v>3.7658366882162736E-4</v>
      </c>
      <c r="U113" s="59">
        <v>6.0984906235712379E-4</v>
      </c>
      <c r="V113" s="59">
        <v>1.885758928170667E-3</v>
      </c>
      <c r="W113" s="59">
        <v>7.2675730819926274E-3</v>
      </c>
      <c r="X113" s="59">
        <v>1.4779982900696705E-2</v>
      </c>
      <c r="Y113" s="59">
        <v>3.3007425513397491E-2</v>
      </c>
      <c r="Z113" s="59">
        <v>6.9404773315441468E-2</v>
      </c>
      <c r="AA113" s="60">
        <v>7.6669947696524077E-2</v>
      </c>
      <c r="AB113" s="59">
        <v>0.11829325742465092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1124446725.5899999</v>
      </c>
      <c r="R114" s="58">
        <v>1174.7</v>
      </c>
      <c r="S114" s="59">
        <v>5.8310286071461739E-3</v>
      </c>
      <c r="T114" s="59">
        <v>1.7880101150289605E-4</v>
      </c>
      <c r="U114" s="59">
        <v>5.280730444263749E-4</v>
      </c>
      <c r="V114" s="59">
        <v>1.7567198799290024E-3</v>
      </c>
      <c r="W114" s="59">
        <v>1.0598943546860695E-2</v>
      </c>
      <c r="X114" s="59">
        <v>2.7266685322512998E-2</v>
      </c>
      <c r="Y114" s="59">
        <v>5.686960746385486E-2</v>
      </c>
      <c r="Z114" s="59">
        <v>0.16771705202886739</v>
      </c>
      <c r="AA114" s="60">
        <v>0.11314318203354505</v>
      </c>
      <c r="AB114" s="59">
        <v>0.17282348242811504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1033321.96</v>
      </c>
      <c r="R115" s="58">
        <v>1115.9000000000001</v>
      </c>
      <c r="S115" s="59">
        <v>2.7317003037221135E-3</v>
      </c>
      <c r="T115" s="59">
        <v>4.4826967903890979E-4</v>
      </c>
      <c r="U115" s="59">
        <v>7.6229765481380788E-4</v>
      </c>
      <c r="V115" s="59">
        <v>1.4268919779954821E-3</v>
      </c>
      <c r="W115" s="59">
        <v>5.0889439315470308E-3</v>
      </c>
      <c r="X115" s="59">
        <v>1.0229947492305073E-2</v>
      </c>
      <c r="Y115" s="59">
        <v>2.4560437038057197E-2</v>
      </c>
      <c r="Z115" s="59">
        <v>6.0156947690436988E-2</v>
      </c>
      <c r="AA115" s="60">
        <v>7.8831354654085806E-2</v>
      </c>
      <c r="AB115" s="59">
        <v>0.11333931956500064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1176754552.47</v>
      </c>
      <c r="R116" s="58">
        <v>1222.72</v>
      </c>
      <c r="S116" s="59">
        <v>5.3905428467996078E-2</v>
      </c>
      <c r="T116" s="59">
        <v>3.6527206612655266E-3</v>
      </c>
      <c r="U116" s="59">
        <v>1.1047165442879198E-2</v>
      </c>
      <c r="V116" s="59">
        <v>2.6391780269961942E-2</v>
      </c>
      <c r="W116" s="59">
        <v>5.6217822466396672E-2</v>
      </c>
      <c r="X116" s="59">
        <v>0.11023194354316565</v>
      </c>
      <c r="Y116" s="59">
        <v>0.18694166200127404</v>
      </c>
      <c r="Z116" s="59">
        <v>0.35615134013579025</v>
      </c>
      <c r="AA116" s="60">
        <v>0.23699987612568787</v>
      </c>
      <c r="AB116" s="59">
        <v>0.36347092626474431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980203291.12</v>
      </c>
      <c r="R117" s="58">
        <v>1120.93</v>
      </c>
      <c r="S117" s="59">
        <v>4.4985706732621642E-3</v>
      </c>
      <c r="T117" s="59">
        <v>3.8375725122718758E-4</v>
      </c>
      <c r="U117" s="59">
        <v>7.3207095731683835E-4</v>
      </c>
      <c r="V117" s="59">
        <v>2.2621602288984016E-3</v>
      </c>
      <c r="W117" s="59">
        <v>7.9761883351618778E-3</v>
      </c>
      <c r="X117" s="59">
        <v>1.6246452888006521E-2</v>
      </c>
      <c r="Y117" s="59">
        <v>3.577863815710447E-2</v>
      </c>
      <c r="Z117" s="59">
        <v>6.8498765573317438E-2</v>
      </c>
      <c r="AA117" s="60">
        <v>8.6025151626717256E-2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991371557.17999995</v>
      </c>
      <c r="R118" s="58">
        <v>1133.3499999999999</v>
      </c>
      <c r="S118" s="59">
        <v>5.3043809929304653E-3</v>
      </c>
      <c r="T118" s="59">
        <v>4.5902739157683133E-4</v>
      </c>
      <c r="U118" s="59">
        <v>7.9473707448440422E-4</v>
      </c>
      <c r="V118" s="59">
        <v>2.1841397849460594E-3</v>
      </c>
      <c r="W118" s="59">
        <v>9.7019047449351178E-3</v>
      </c>
      <c r="X118" s="59">
        <v>1.9034688629538245E-2</v>
      </c>
      <c r="Y118" s="59">
        <v>4.075410709202263E-2</v>
      </c>
      <c r="Z118" s="59">
        <v>7.9812877531965157E-2</v>
      </c>
      <c r="AA118" s="60">
        <v>9.273311029050188E-2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1285719674.3900001</v>
      </c>
      <c r="R119" s="58">
        <v>1184.95</v>
      </c>
      <c r="S119" s="59">
        <v>5.6693287616590964E-3</v>
      </c>
      <c r="T119" s="59">
        <v>1.2660364618508689E-4</v>
      </c>
      <c r="U119" s="59">
        <v>5.9954063365537087E-4</v>
      </c>
      <c r="V119" s="59">
        <v>2.1905341858656801E-3</v>
      </c>
      <c r="W119" s="59">
        <v>1.2725843119156369E-2</v>
      </c>
      <c r="X119" s="59">
        <v>3.6638176139694077E-2</v>
      </c>
      <c r="Y119" s="59">
        <v>7.6649796927102859E-2</v>
      </c>
      <c r="Z119" s="59">
        <v>0.1621486436123262</v>
      </c>
      <c r="AA119" s="60">
        <v>0.11404127297513275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1050371570.26</v>
      </c>
      <c r="R120" s="58">
        <v>1119.3900000000001</v>
      </c>
      <c r="S120" s="59">
        <v>5.3347703085006547E-3</v>
      </c>
      <c r="T120" s="59">
        <v>6.5256646344735497E-4</v>
      </c>
      <c r="U120" s="59">
        <v>9.7469373155695748E-4</v>
      </c>
      <c r="V120" s="59">
        <v>2.687232956224975E-3</v>
      </c>
      <c r="W120" s="59">
        <v>9.5326563373678008E-3</v>
      </c>
      <c r="X120" s="59">
        <v>1.8219691456847806E-2</v>
      </c>
      <c r="Y120" s="59">
        <v>4.0257604059215635E-2</v>
      </c>
      <c r="Z120" s="59">
        <v>8.1285499014721305E-2</v>
      </c>
      <c r="AA120" s="60">
        <v>8.4564629739078398E-2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787670718.16999996</v>
      </c>
      <c r="R121" s="58">
        <v>1109.92</v>
      </c>
      <c r="S121" s="59">
        <v>4.6979805020231679E-3</v>
      </c>
      <c r="T121" s="59">
        <v>4.6872183162067945E-4</v>
      </c>
      <c r="U121" s="59">
        <v>8.3860088909734414E-4</v>
      </c>
      <c r="V121" s="59">
        <v>2.6830480148155086E-3</v>
      </c>
      <c r="W121" s="59">
        <v>8.4497828496667184E-3</v>
      </c>
      <c r="X121" s="59">
        <v>1.7034260947651165E-2</v>
      </c>
      <c r="Y121" s="59">
        <v>3.6098016336056075E-2</v>
      </c>
      <c r="Z121" s="59">
        <v>7.2148218270336115E-2</v>
      </c>
      <c r="AA121" s="60">
        <v>9.0283985422540139E-2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1249802020.01</v>
      </c>
      <c r="R122" s="58">
        <v>1114.1199999999999</v>
      </c>
      <c r="S122" s="59">
        <v>1.2118679481821907E-2</v>
      </c>
      <c r="T122" s="59">
        <v>7.9048542991617423E-4</v>
      </c>
      <c r="U122" s="59">
        <v>2.6458359581704376E-3</v>
      </c>
      <c r="V122" s="59">
        <v>5.9320120987765221E-3</v>
      </c>
      <c r="W122" s="59">
        <v>1.6226865998376368E-2</v>
      </c>
      <c r="X122" s="59">
        <v>4.5013272302627048E-2</v>
      </c>
      <c r="Y122" s="59">
        <v>9.0126319703329613E-2</v>
      </c>
      <c r="Z122" s="59">
        <v>0.15323782709506442</v>
      </c>
      <c r="AA122" s="60">
        <v>6.9705814578692599E-2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1072521.06</v>
      </c>
      <c r="R123" s="58">
        <v>1072.52</v>
      </c>
      <c r="S123" s="59">
        <v>3.2834117548011625E-3</v>
      </c>
      <c r="T123" s="59">
        <v>2.7979332599648813E-4</v>
      </c>
      <c r="U123" s="59">
        <v>6.2508746559693316E-4</v>
      </c>
      <c r="V123" s="59">
        <v>1.4659881413697524E-3</v>
      </c>
      <c r="W123" s="59">
        <v>6.3523340370630838E-3</v>
      </c>
      <c r="X123" s="59">
        <v>1.2260153086746019E-2</v>
      </c>
      <c r="Y123" s="59">
        <v>2.6747592333760992E-2</v>
      </c>
      <c r="Z123" s="59">
        <v>5.5952111372564388E-2</v>
      </c>
      <c r="AA123" s="60">
        <v>6.2511145013968442E-2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69468132.469999999</v>
      </c>
      <c r="R124" s="58">
        <v>1395.47</v>
      </c>
      <c r="S124" s="59">
        <v>0.14492587153253539</v>
      </c>
      <c r="T124" s="59">
        <v>9.1333776865003252E-3</v>
      </c>
      <c r="U124" s="59">
        <v>2.3762361710244522E-2</v>
      </c>
      <c r="V124" s="59">
        <v>5.7406551439331363E-2</v>
      </c>
      <c r="W124" s="59">
        <v>0.12451750674886174</v>
      </c>
      <c r="X124" s="59">
        <v>0.20216230186078574</v>
      </c>
      <c r="Y124" s="59">
        <v>0.33062847444051374</v>
      </c>
      <c r="Z124" s="59">
        <v>0.57983697498018805</v>
      </c>
      <c r="AA124" s="60">
        <v>0.29413892237781702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5421723964.5100002</v>
      </c>
      <c r="R125" s="58">
        <v>1231.19</v>
      </c>
      <c r="S125" s="59">
        <v>5.2290151366227694E-2</v>
      </c>
      <c r="T125" s="59">
        <v>2.9489153368037003E-3</v>
      </c>
      <c r="U125" s="59">
        <v>9.2383107088989287E-3</v>
      </c>
      <c r="V125" s="59">
        <v>2.352667326189423E-2</v>
      </c>
      <c r="W125" s="59">
        <v>5.2398088709194837E-2</v>
      </c>
      <c r="X125" s="59">
        <v>9.5969306913065863E-2</v>
      </c>
      <c r="Y125" s="59">
        <v>0.16635246639320206</v>
      </c>
      <c r="Z125" s="59">
        <v>0.29530773277222522</v>
      </c>
      <c r="AA125" s="60">
        <v>0.16912134765309722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1735762981.9000001</v>
      </c>
      <c r="R126" s="58">
        <v>1243.7</v>
      </c>
      <c r="S126" s="59">
        <v>4.8500636502356295E-2</v>
      </c>
      <c r="T126" s="59">
        <v>2.6442656519565732E-3</v>
      </c>
      <c r="U126" s="59">
        <v>8.6289393865668345E-3</v>
      </c>
      <c r="V126" s="59">
        <v>2.2712321557792348E-2</v>
      </c>
      <c r="W126" s="59">
        <v>4.5952264814223084E-2</v>
      </c>
      <c r="X126" s="59">
        <v>8.9961000832566584E-2</v>
      </c>
      <c r="Y126" s="59">
        <v>0.1575978703996723</v>
      </c>
      <c r="Z126" s="59">
        <v>0.29429395052606394</v>
      </c>
      <c r="AA126" s="60">
        <v>0.17411047230639976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5451048639.0500002</v>
      </c>
      <c r="R127" s="58">
        <v>1243.6300000000001</v>
      </c>
      <c r="S127" s="59">
        <v>5.1668879436462617E-2</v>
      </c>
      <c r="T127" s="59">
        <v>3.3077053399273408E-3</v>
      </c>
      <c r="U127" s="59">
        <v>1.0801892159890919E-2</v>
      </c>
      <c r="V127" s="59">
        <v>2.2831388224070191E-2</v>
      </c>
      <c r="W127" s="59">
        <v>5.304916255990795E-2</v>
      </c>
      <c r="X127" s="59">
        <v>9.9778917580474136E-2</v>
      </c>
      <c r="Y127" s="59">
        <v>0.16884715878118017</v>
      </c>
      <c r="Z127" s="59">
        <v>0.30924958942182185</v>
      </c>
      <c r="AA127" s="60">
        <v>0.1801721438264518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2414444084.0700002</v>
      </c>
      <c r="R128" s="58">
        <v>1280.18</v>
      </c>
      <c r="S128" s="59">
        <v>5.3984406517318458E-2</v>
      </c>
      <c r="T128" s="59">
        <v>3.4724671761709298E-3</v>
      </c>
      <c r="U128" s="59">
        <v>1.0809402364013971E-2</v>
      </c>
      <c r="V128" s="59">
        <v>2.4225938075045979E-2</v>
      </c>
      <c r="W128" s="59">
        <v>5.5252854140048609E-2</v>
      </c>
      <c r="X128" s="59">
        <v>0.10130589631974672</v>
      </c>
      <c r="Y128" s="59">
        <v>0.17716618697759107</v>
      </c>
      <c r="Z128" s="59">
        <v>0.3081482087020499</v>
      </c>
      <c r="AA128" s="60">
        <v>0.21403914725741602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3373329500.3600001</v>
      </c>
      <c r="R129" s="58">
        <v>1463.74</v>
      </c>
      <c r="S129" s="59">
        <v>4.3433213714740033E-3</v>
      </c>
      <c r="T129" s="59">
        <v>4.6477929818330326E-4</v>
      </c>
      <c r="U129" s="59">
        <v>8.1364739667023661E-4</v>
      </c>
      <c r="V129" s="59">
        <v>2.3076343666331945E-3</v>
      </c>
      <c r="W129" s="59">
        <v>7.6759443476824788E-3</v>
      </c>
      <c r="X129" s="59">
        <v>1.5872354896694443E-2</v>
      </c>
      <c r="Y129" s="59">
        <v>3.4825518918613192E-2</v>
      </c>
      <c r="Z129" s="59">
        <v>7.1081516171520642E-2</v>
      </c>
      <c r="AA129" s="60">
        <v>8.7983231378728627E-2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995740969.88999999</v>
      </c>
      <c r="R130" s="58">
        <v>1128.43</v>
      </c>
      <c r="S130" s="59">
        <v>9.2930485492469864E-3</v>
      </c>
      <c r="T130" s="59">
        <v>6.0297051651524158E-4</v>
      </c>
      <c r="U130" s="59">
        <v>1.6954869864716845E-3</v>
      </c>
      <c r="V130" s="59">
        <v>4.4864205663215475E-3</v>
      </c>
      <c r="W130" s="59">
        <v>9.8801671752923887E-3</v>
      </c>
      <c r="X130" s="59">
        <v>3.5827060767394871E-2</v>
      </c>
      <c r="Y130" s="59">
        <v>8.7454706653303516E-2</v>
      </c>
      <c r="Z130" s="59">
        <v>0.15789851726437856</v>
      </c>
      <c r="AA130" s="60">
        <v>7.0494820324061944E-2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1088255.1399999999</v>
      </c>
      <c r="R131" s="58">
        <v>1088.25</v>
      </c>
      <c r="S131" s="59">
        <v>3.4578146611341631E-3</v>
      </c>
      <c r="T131" s="59">
        <v>4.4126975371633543E-4</v>
      </c>
      <c r="U131" s="59">
        <v>6.8045351307115254E-4</v>
      </c>
      <c r="V131" s="59">
        <v>1.6936515680083192E-3</v>
      </c>
      <c r="W131" s="59">
        <v>6.3622996754118481E-3</v>
      </c>
      <c r="X131" s="59">
        <v>1.300405853222626E-2</v>
      </c>
      <c r="Y131" s="59">
        <v>2.798926904838385E-2</v>
      </c>
      <c r="Z131" s="59">
        <v>6.7738738827130773E-2</v>
      </c>
      <c r="AA131" s="60">
        <v>7.8105031652153267E-2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6208544.25</v>
      </c>
      <c r="R132" s="58">
        <v>1082.75</v>
      </c>
      <c r="S132" s="59">
        <v>3.8196601244169831E-3</v>
      </c>
      <c r="T132" s="59">
        <v>4.1578120668949966E-4</v>
      </c>
      <c r="U132" s="59">
        <v>8.1340641666753795E-4</v>
      </c>
      <c r="V132" s="59">
        <v>2.1380178445817863E-3</v>
      </c>
      <c r="W132" s="59">
        <v>6.7504114403667079E-3</v>
      </c>
      <c r="X132" s="59">
        <v>1.327007121667281E-2</v>
      </c>
      <c r="Y132" s="59">
        <v>2.773532789763939E-2</v>
      </c>
      <c r="Z132" s="59">
        <v>5.6702288586346461E-2</v>
      </c>
      <c r="AA132" s="60">
        <v>7.3613548700558265E-2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2601640767.3699999</v>
      </c>
      <c r="R133" s="58">
        <v>1764.12</v>
      </c>
      <c r="S133" s="59">
        <v>4.8759370229442146E-3</v>
      </c>
      <c r="T133" s="59">
        <v>5.2745308219751485E-4</v>
      </c>
      <c r="U133" s="59">
        <v>8.1693784464555511E-4</v>
      </c>
      <c r="V133" s="59">
        <v>2.5060947542491969E-3</v>
      </c>
      <c r="W133" s="59">
        <v>8.7372201001806767E-3</v>
      </c>
      <c r="X133" s="59">
        <v>1.7516943042537789E-2</v>
      </c>
      <c r="Y133" s="59">
        <v>3.7010040207858051E-2</v>
      </c>
      <c r="Z133" s="59">
        <v>7.435963021156862E-2</v>
      </c>
      <c r="AA133" s="60">
        <v>9.442155938259951E-2</v>
      </c>
      <c r="AB133" s="59">
        <v>0.12683793353002679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3315794182</v>
      </c>
      <c r="R134" s="58">
        <v>1832.54</v>
      </c>
      <c r="S134" s="59">
        <v>5.2827621769587531E-3</v>
      </c>
      <c r="T134" s="59">
        <v>4.476666739457648E-4</v>
      </c>
      <c r="U134" s="59">
        <v>8.520027526242479E-4</v>
      </c>
      <c r="V134" s="59">
        <v>2.521978412740039E-3</v>
      </c>
      <c r="W134" s="59">
        <v>9.9643971209064548E-3</v>
      </c>
      <c r="X134" s="59">
        <v>1.9879565009294213E-2</v>
      </c>
      <c r="Y134" s="59">
        <v>4.421208581441062E-2</v>
      </c>
      <c r="Z134" s="59">
        <v>9.1733390525212094E-2</v>
      </c>
      <c r="AA134" s="60">
        <v>0.10848052262279211</v>
      </c>
      <c r="AB134" s="59">
        <v>0.15144519711745996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1960976476.2</v>
      </c>
      <c r="R135" s="58">
        <v>2355.5700000000002</v>
      </c>
      <c r="S135" s="59">
        <v>1.6392098654631225E-2</v>
      </c>
      <c r="T135" s="59">
        <v>1.2113638682037658E-3</v>
      </c>
      <c r="U135" s="59">
        <v>2.9890783675033451E-3</v>
      </c>
      <c r="V135" s="59">
        <v>7.540826539603287E-3</v>
      </c>
      <c r="W135" s="59">
        <v>2.2063417681974541E-2</v>
      </c>
      <c r="X135" s="59">
        <v>5.1054146308814705E-2</v>
      </c>
      <c r="Y135" s="59">
        <v>9.4016181019348624E-2</v>
      </c>
      <c r="Z135" s="59">
        <v>0.17782033461003835</v>
      </c>
      <c r="AA135" s="60">
        <v>0.15324961445252269</v>
      </c>
      <c r="AB135" s="59">
        <v>0.22731642252192891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1670402434.8099999</v>
      </c>
      <c r="R136" s="58">
        <v>4512.6099999999997</v>
      </c>
      <c r="S136" s="59">
        <v>7.5206637169195734E-2</v>
      </c>
      <c r="T136" s="59">
        <v>6.1358857904745562E-3</v>
      </c>
      <c r="U136" s="59">
        <v>1.8484622103455119E-2</v>
      </c>
      <c r="V136" s="59">
        <v>3.8009187163733429E-2</v>
      </c>
      <c r="W136" s="59">
        <v>7.1072375432275361E-2</v>
      </c>
      <c r="X136" s="59">
        <v>0.12465762642588153</v>
      </c>
      <c r="Y136" s="59">
        <v>0.20838956726649516</v>
      </c>
      <c r="Z136" s="59">
        <v>0.35282655162799886</v>
      </c>
      <c r="AA136" s="60">
        <v>0.21272490291718721</v>
      </c>
      <c r="AB136" s="59">
        <v>0.27068061485644956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736185793.28999996</v>
      </c>
      <c r="R137" s="58">
        <v>8015.96</v>
      </c>
      <c r="S137" s="59">
        <v>0.16486496305284501</v>
      </c>
      <c r="T137" s="59">
        <v>1.2912935301379696E-2</v>
      </c>
      <c r="U137" s="59">
        <v>3.8433636297685835E-2</v>
      </c>
      <c r="V137" s="59">
        <v>7.7894974639220696E-2</v>
      </c>
      <c r="W137" s="59">
        <v>0.14897965911713312</v>
      </c>
      <c r="X137" s="59">
        <v>0.26373706066157337</v>
      </c>
      <c r="Y137" s="59">
        <v>0.41388670858725279</v>
      </c>
      <c r="Z137" s="59">
        <v>0.68632442132234905</v>
      </c>
      <c r="AA137" s="60">
        <v>0.41442309388950643</v>
      </c>
      <c r="AB137" s="59">
        <v>0.53852266155768147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1051381.04</v>
      </c>
      <c r="R138" s="58">
        <v>1051.3800000000001</v>
      </c>
      <c r="S138" s="59">
        <v>3.3305022473733015E-3</v>
      </c>
      <c r="T138" s="59">
        <v>-9.5112184821911038E-6</v>
      </c>
      <c r="U138" s="59">
        <v>3.7107869722842278E-4</v>
      </c>
      <c r="V138" s="59">
        <v>1.0664026050693335E-3</v>
      </c>
      <c r="W138" s="59">
        <v>7.3680882254309752E-3</v>
      </c>
      <c r="X138" s="59">
        <v>1.5737761933745077E-2</v>
      </c>
      <c r="Y138" s="59">
        <v>3.7180992216555409E-2</v>
      </c>
      <c r="Z138" s="59">
        <v>8.3718149583573986E-2</v>
      </c>
      <c r="AA138" s="60">
        <v>4.224989095523228E-2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1074981.18</v>
      </c>
      <c r="R139" s="58">
        <v>1074.98</v>
      </c>
      <c r="S139" s="59">
        <v>3.2290577870688706E-3</v>
      </c>
      <c r="T139" s="59">
        <v>7.4425527956021247E-5</v>
      </c>
      <c r="U139" s="59">
        <v>3.9085765336516599E-4</v>
      </c>
      <c r="V139" s="59">
        <v>1.5372718548816216E-3</v>
      </c>
      <c r="W139" s="59">
        <v>6.017500350942926E-3</v>
      </c>
      <c r="X139" s="59">
        <v>1.2708551187481756E-2</v>
      </c>
      <c r="Y139" s="59">
        <v>3.0908654998801265E-2</v>
      </c>
      <c r="Z139" s="59">
        <v>6.1666699587176861E-2</v>
      </c>
      <c r="AA139" s="60">
        <v>6.7104766820862055E-2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1176925860.02</v>
      </c>
      <c r="R140" s="58">
        <v>1617.6</v>
      </c>
      <c r="S140" s="59">
        <v>0.16643471614303532</v>
      </c>
      <c r="T140" s="59">
        <v>1.1461479299930548E-2</v>
      </c>
      <c r="U140" s="59">
        <v>3.4866611221291026E-2</v>
      </c>
      <c r="V140" s="59">
        <v>7.3982352589681E-2</v>
      </c>
      <c r="W140" s="59">
        <v>0.15039150007467289</v>
      </c>
      <c r="X140" s="59">
        <v>0.27283886502053728</v>
      </c>
      <c r="Y140" s="59">
        <v>0.43653866647721212</v>
      </c>
      <c r="Z140" s="59">
        <v>0.77818817399333817</v>
      </c>
      <c r="AA140" s="60">
        <v>0.50335969665145575</v>
      </c>
      <c r="AB140" s="59">
        <v>0.58672238243776098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7163116.3099999996</v>
      </c>
      <c r="R141" s="58">
        <v>1298.1300000000001</v>
      </c>
      <c r="S141" s="59">
        <v>2.1570448249811195E-2</v>
      </c>
      <c r="T141" s="59">
        <v>2.5640827611774423E-3</v>
      </c>
      <c r="U141" s="59">
        <v>5.6241139696485464E-3</v>
      </c>
      <c r="V141" s="59">
        <v>8.8283065349674984E-3</v>
      </c>
      <c r="W141" s="59">
        <v>2.4472820253804078E-2</v>
      </c>
      <c r="X141" s="59">
        <v>6.1179278830040422E-2</v>
      </c>
      <c r="Y141" s="59">
        <v>0.12223144353960276</v>
      </c>
      <c r="Z141" s="59">
        <v>0.24063879809622132</v>
      </c>
      <c r="AA141" s="60">
        <v>0.2057121627269772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216642236.72</v>
      </c>
      <c r="R142" s="58">
        <v>1302.44</v>
      </c>
      <c r="S142" s="59">
        <v>0.12941380506416927</v>
      </c>
      <c r="T142" s="59">
        <v>5.9859889239895266E-3</v>
      </c>
      <c r="U142" s="59">
        <v>2.0953037916140831E-2</v>
      </c>
      <c r="V142" s="59">
        <v>5.9488656238052329E-2</v>
      </c>
      <c r="W142" s="59">
        <v>0.10812006534168268</v>
      </c>
      <c r="X142" s="59">
        <v>0.19153218428660312</v>
      </c>
      <c r="Y142" s="59">
        <v>0.31115920873810843</v>
      </c>
      <c r="Z142" s="59">
        <v>0.54306565883941915</v>
      </c>
      <c r="AA142" s="60">
        <v>0.31725916561314799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582621569.55999994</v>
      </c>
      <c r="R143" s="58">
        <v>102.23</v>
      </c>
      <c r="S143" s="59">
        <v>5.8048012593467473E-3</v>
      </c>
      <c r="T143" s="59">
        <v>1.9567556990519747E-4</v>
      </c>
      <c r="U143" s="59">
        <v>2.9354207436400328E-4</v>
      </c>
      <c r="V143" s="59">
        <v>1.2732615083252661E-3</v>
      </c>
      <c r="W143" s="59">
        <v>1.117705242334332E-2</v>
      </c>
      <c r="X143" s="59">
        <v>2.7747059414899015E-2</v>
      </c>
      <c r="Y143" s="59">
        <v>5.196542498456469E-2</v>
      </c>
      <c r="Z143" s="59">
        <v>9.8538577261981536E-2</v>
      </c>
      <c r="AA143" s="60">
        <v>-3.9112154101879381E-4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1027573084.16</v>
      </c>
      <c r="R144" s="58">
        <v>1412.06</v>
      </c>
      <c r="S144" s="59">
        <v>0.14611538586409531</v>
      </c>
      <c r="T144" s="59">
        <v>1.0021100818997883E-2</v>
      </c>
      <c r="U144" s="59">
        <v>2.7535620206371555E-2</v>
      </c>
      <c r="V144" s="59">
        <v>5.5903686532565611E-2</v>
      </c>
      <c r="W144" s="59">
        <v>0.13220224827210175</v>
      </c>
      <c r="X144" s="59">
        <v>0.23980192108451709</v>
      </c>
      <c r="Y144" s="59">
        <v>0.40945251285122514</v>
      </c>
      <c r="Z144" s="59">
        <v>0.74431762031821325</v>
      </c>
      <c r="AA144" s="60">
        <v>0.46222907972537758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1260157758.4100001</v>
      </c>
      <c r="R145" s="58">
        <v>1095.8800000000001</v>
      </c>
      <c r="S145" s="59">
        <v>4.8137315129787367E-3</v>
      </c>
      <c r="T145" s="59">
        <v>3.4687357371073401E-4</v>
      </c>
      <c r="U145" s="59">
        <v>7.1226372020838293E-4</v>
      </c>
      <c r="V145" s="59">
        <v>2.0940206110152721E-3</v>
      </c>
      <c r="W145" s="59">
        <v>9.2277089127513773E-3</v>
      </c>
      <c r="X145" s="59">
        <v>1.8182493891165337E-2</v>
      </c>
      <c r="Y145" s="59">
        <v>4.099855612128589E-2</v>
      </c>
      <c r="Z145" s="59">
        <v>8.0962714539357036E-2</v>
      </c>
      <c r="AA145" s="60">
        <v>9.2983593477285326E-2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290844628.89999998</v>
      </c>
      <c r="R146" s="58">
        <v>1108.22</v>
      </c>
      <c r="S146" s="59">
        <v>9.3905693545007739E-3</v>
      </c>
      <c r="T146" s="59">
        <v>3.3398023198097056E-4</v>
      </c>
      <c r="U146" s="59">
        <v>1.6721350000453163E-3</v>
      </c>
      <c r="V146" s="59">
        <v>3.8406492871247751E-3</v>
      </c>
      <c r="W146" s="59">
        <v>1.522535727372675E-2</v>
      </c>
      <c r="X146" s="59">
        <v>3.4482114853259707E-2</v>
      </c>
      <c r="Y146" s="59">
        <v>6.9287251184376786E-2</v>
      </c>
      <c r="Z146" s="59">
        <v>0.12759203109419831</v>
      </c>
      <c r="AA146" s="60">
        <v>0.10329928518806124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1394884670.0799999</v>
      </c>
      <c r="R147" s="58">
        <v>1099.21</v>
      </c>
      <c r="S147" s="59">
        <v>5.2125723587347584E-3</v>
      </c>
      <c r="T147" s="59">
        <v>3.8223864432700768E-4</v>
      </c>
      <c r="U147" s="59">
        <v>8.1032850171179626E-4</v>
      </c>
      <c r="V147" s="59">
        <v>2.5720774541905128E-3</v>
      </c>
      <c r="W147" s="59">
        <v>1.0052652374870257E-2</v>
      </c>
      <c r="X147" s="59">
        <v>1.9722621642933338E-2</v>
      </c>
      <c r="Y147" s="59">
        <v>4.4072529706214884E-2</v>
      </c>
      <c r="Z147" s="59">
        <v>8.9923848808154586E-2</v>
      </c>
      <c r="AA147" s="60">
        <v>9.8660669665167455E-2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1043915.01</v>
      </c>
      <c r="R148" s="58">
        <v>1043.92</v>
      </c>
      <c r="S148" s="59">
        <v>2.8627970872480814E-3</v>
      </c>
      <c r="T148" s="59">
        <v>2.7787625882732728E-4</v>
      </c>
      <c r="U148" s="59">
        <v>4.2166596389011247E-4</v>
      </c>
      <c r="V148" s="59">
        <v>4.9837071113665113E-4</v>
      </c>
      <c r="W148" s="59">
        <v>7.9366611953268582E-3</v>
      </c>
      <c r="X148" s="59">
        <v>1.9443169500297928E-2</v>
      </c>
      <c r="Y148" s="59">
        <v>4.2564665934285546E-2</v>
      </c>
      <c r="Z148" s="59">
        <v>9.0654547354124329E-2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55888169.439999998</v>
      </c>
      <c r="R149" s="58">
        <v>1083.79</v>
      </c>
      <c r="S149" s="59">
        <v>1.0065331456956686E-2</v>
      </c>
      <c r="T149" s="59">
        <v>0</v>
      </c>
      <c r="U149" s="59">
        <v>5.9086922402240929E-4</v>
      </c>
      <c r="V149" s="59">
        <v>3.1655821616669039E-3</v>
      </c>
      <c r="W149" s="59">
        <v>1.6335793392537368E-2</v>
      </c>
      <c r="X149" s="59">
        <v>4.3128837898708298E-2</v>
      </c>
      <c r="Y149" s="59">
        <v>8.1497225881131966E-2</v>
      </c>
      <c r="Z149" s="59">
        <v>0.13365968975219922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2081739485.3499999</v>
      </c>
      <c r="R150" s="58">
        <v>1157.98</v>
      </c>
      <c r="S150" s="59">
        <v>8.7285271263806939E-3</v>
      </c>
      <c r="T150" s="59">
        <v>8.636473555110119E-5</v>
      </c>
      <c r="U150" s="59">
        <v>5.4434699961127507E-4</v>
      </c>
      <c r="V150" s="59">
        <v>2.4151871120767698E-3</v>
      </c>
      <c r="W150" s="59">
        <v>1.5700652585783535E-2</v>
      </c>
      <c r="X150" s="59">
        <v>4.3469641537657477E-2</v>
      </c>
      <c r="Y150" s="59">
        <v>8.4078377037362914E-2</v>
      </c>
      <c r="Z150" s="59">
        <v>0.15755170586882855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234584576.86000001</v>
      </c>
      <c r="R151" s="58">
        <v>1337.02</v>
      </c>
      <c r="S151" s="59">
        <v>8.4838453174950867E-2</v>
      </c>
      <c r="T151" s="59">
        <v>7.2320742492955571E-3</v>
      </c>
      <c r="U151" s="59">
        <v>2.0587000496164291E-2</v>
      </c>
      <c r="V151" s="59">
        <v>4.43184303433624E-2</v>
      </c>
      <c r="W151" s="59">
        <v>8.8016535650928582E-2</v>
      </c>
      <c r="X151" s="59">
        <v>0.33775576567111903</v>
      </c>
      <c r="Y151" s="59">
        <v>0.35949240952952294</v>
      </c>
      <c r="Z151" s="59">
        <v>0.40599827539066596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7376317.0999999996</v>
      </c>
      <c r="R152" s="58">
        <v>129.88</v>
      </c>
      <c r="S152" s="59">
        <v>3.7094281298307237E-3</v>
      </c>
      <c r="T152" s="59">
        <v>3.8511900177130344E-4</v>
      </c>
      <c r="U152" s="59">
        <v>5.3924967259841338E-4</v>
      </c>
      <c r="V152" s="59">
        <v>1.7740069417665396E-3</v>
      </c>
      <c r="W152" s="59">
        <v>6.6656332351578071E-3</v>
      </c>
      <c r="X152" s="59">
        <v>1.4132896072460913E-2</v>
      </c>
      <c r="Y152" s="59">
        <v>3.9796988839510897E-2</v>
      </c>
      <c r="Z152" s="59">
        <v>0.10404054139262295</v>
      </c>
      <c r="AA152" s="60">
        <v>9.5951333507223402E-2</v>
      </c>
      <c r="AB152" s="59">
        <v>0.11354324498433635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3667152.85</v>
      </c>
      <c r="R153" s="58">
        <v>1174.99</v>
      </c>
      <c r="S153" s="59">
        <v>3.5863211996720532E-2</v>
      </c>
      <c r="T153" s="59">
        <v>1.133207232077371E-3</v>
      </c>
      <c r="U153" s="59">
        <v>4.642771640617039E-3</v>
      </c>
      <c r="V153" s="59">
        <v>2.5340864490367293E-3</v>
      </c>
      <c r="W153" s="59">
        <v>3.2477175469890984E-2</v>
      </c>
      <c r="X153" s="59">
        <v>5.5193843003780801E-2</v>
      </c>
      <c r="Y153" s="59">
        <v>8.9285052100715634E-2</v>
      </c>
      <c r="Z153" s="59">
        <v>0.16622002540892492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1052050.1299999999</v>
      </c>
      <c r="R154" s="58">
        <v>1052.05</v>
      </c>
      <c r="S154" s="59">
        <v>3.1752994126172164E-3</v>
      </c>
      <c r="T154" s="59">
        <v>5.7034762687806373E-5</v>
      </c>
      <c r="U154" s="59">
        <v>4.088929461212831E-4</v>
      </c>
      <c r="V154" s="59">
        <v>1.6948022889352002E-3</v>
      </c>
      <c r="W154" s="59">
        <v>5.5820533162557404E-3</v>
      </c>
      <c r="X154" s="59">
        <v>1.1878426469173713E-2</v>
      </c>
      <c r="Y154" s="59">
        <v>2.5259957315349753E-2</v>
      </c>
      <c r="Z154" s="59">
        <v>5.16924245756442E-2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834197.18</v>
      </c>
      <c r="R155" s="58">
        <v>171.18</v>
      </c>
      <c r="S155" s="59">
        <v>8.2663968123458303E-2</v>
      </c>
      <c r="T155" s="59">
        <v>9.4946039983488453E-3</v>
      </c>
      <c r="U155" s="59">
        <v>2.4539142925544613E-2</v>
      </c>
      <c r="V155" s="59">
        <v>4.0544647741778711E-2</v>
      </c>
      <c r="W155" s="59">
        <v>9.5692248607821911E-2</v>
      </c>
      <c r="X155" s="59">
        <v>0.16926229508196722</v>
      </c>
      <c r="Y155" s="59">
        <v>0.26997551747162263</v>
      </c>
      <c r="Z155" s="59">
        <v>0.34766178554558347</v>
      </c>
      <c r="AA155" s="60" t="s">
        <v>19</v>
      </c>
      <c r="AB155" s="59">
        <v>0.31494853280073742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3968453.34</v>
      </c>
      <c r="R156" s="58">
        <v>1479.11</v>
      </c>
      <c r="S156" s="59">
        <v>5.7519339939656397E-2</v>
      </c>
      <c r="T156" s="59">
        <v>4.2775374963504829E-3</v>
      </c>
      <c r="U156" s="59">
        <v>1.3227839430058876E-2</v>
      </c>
      <c r="V156" s="59">
        <v>4.2346126199771614E-2</v>
      </c>
      <c r="W156" s="59">
        <v>5.9397785385838384E-2</v>
      </c>
      <c r="X156" s="59">
        <v>7.6264279997089388E-2</v>
      </c>
      <c r="Y156" s="59">
        <v>0.11351094983927186</v>
      </c>
      <c r="Z156" s="59">
        <v>0.16648133689797392</v>
      </c>
      <c r="AA156" s="60" t="s">
        <v>19</v>
      </c>
      <c r="AB156" s="59">
        <v>0.12816151569698261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910905229.5</v>
      </c>
      <c r="R157" s="58">
        <v>1209.42</v>
      </c>
      <c r="S157" s="59">
        <v>1.2727973070288843E-2</v>
      </c>
      <c r="T157" s="59">
        <v>1.6232421777945605E-3</v>
      </c>
      <c r="U157" s="59">
        <v>4.376531163060993E-3</v>
      </c>
      <c r="V157" s="59">
        <v>1.0798161303803084E-2</v>
      </c>
      <c r="W157" s="59">
        <v>2.8908323691554196E-2</v>
      </c>
      <c r="X157" s="59">
        <v>7.4782052307446556E-2</v>
      </c>
      <c r="Y157" s="59">
        <v>0.13829510922911051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278325789.23000002</v>
      </c>
      <c r="R158" s="58">
        <v>1751.3</v>
      </c>
      <c r="S158" s="59">
        <v>0.17858056179926504</v>
      </c>
      <c r="T158" s="59">
        <v>1.4828679210296004E-2</v>
      </c>
      <c r="U158" s="59">
        <v>4.1807949935158399E-2</v>
      </c>
      <c r="V158" s="59">
        <v>8.2780494741592964E-2</v>
      </c>
      <c r="W158" s="59">
        <v>0.17349468633994011</v>
      </c>
      <c r="X158" s="59">
        <v>0.32295396516037406</v>
      </c>
      <c r="Y158" s="59">
        <v>0.58083821524963219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991192148.04999995</v>
      </c>
      <c r="R159" s="58">
        <v>1275.9100000000001</v>
      </c>
      <c r="S159" s="59">
        <v>1.5973245212405698E-2</v>
      </c>
      <c r="T159" s="59">
        <v>5.0413151530905352E-3</v>
      </c>
      <c r="U159" s="59">
        <v>7.1038984616109456E-3</v>
      </c>
      <c r="V159" s="59">
        <v>1.3817817754187067E-2</v>
      </c>
      <c r="W159" s="59">
        <v>3.0064504670331262E-2</v>
      </c>
      <c r="X159" s="59">
        <v>7.0385315559432338E-2</v>
      </c>
      <c r="Y159" s="59">
        <v>0.13448280259790765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2976575150.1900001</v>
      </c>
      <c r="R160" s="58">
        <v>1185.03</v>
      </c>
      <c r="S160" s="59">
        <v>1.6076756867990535E-2</v>
      </c>
      <c r="T160" s="59">
        <v>9.0374674820089889E-4</v>
      </c>
      <c r="U160" s="59">
        <v>2.5804159122827411E-3</v>
      </c>
      <c r="V160" s="59">
        <v>6.3094429347826629E-3</v>
      </c>
      <c r="W160" s="59">
        <v>2.2361984626135634E-2</v>
      </c>
      <c r="X160" s="59">
        <v>5.2723687015848113E-2</v>
      </c>
      <c r="Y160" s="59">
        <v>9.571802387402796E-2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791901171.99000001</v>
      </c>
      <c r="R161" s="58">
        <v>1293.73</v>
      </c>
      <c r="S161" s="59">
        <v>5.7089863219649893E-2</v>
      </c>
      <c r="T161" s="59">
        <v>4.5033503373630903E-3</v>
      </c>
      <c r="U161" s="59">
        <v>1.4753866909296389E-2</v>
      </c>
      <c r="V161" s="59">
        <v>3.3000638773555226E-2</v>
      </c>
      <c r="W161" s="59">
        <v>5.8594900664420066E-2</v>
      </c>
      <c r="X161" s="59">
        <v>0.11824734184825232</v>
      </c>
      <c r="Y161" s="59">
        <v>0.20337636390104796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80445478.269999996</v>
      </c>
      <c r="R162" s="58">
        <v>142.1</v>
      </c>
      <c r="S162" s="59">
        <v>4.3822448402601397E-3</v>
      </c>
      <c r="T162" s="59">
        <v>4.2241622078289409E-4</v>
      </c>
      <c r="U162" s="59">
        <v>7.7470244383396865E-4</v>
      </c>
      <c r="V162" s="59">
        <v>2.1156558533144071E-3</v>
      </c>
      <c r="W162" s="59">
        <v>8.0874006810441705E-3</v>
      </c>
      <c r="X162" s="59">
        <v>1.6233998426660814E-2</v>
      </c>
      <c r="Y162" s="59">
        <v>4.0415873480743748E-2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349347780.62</v>
      </c>
      <c r="R163" s="61">
        <v>829804.7</v>
      </c>
      <c r="S163" s="59">
        <v>-2.4248177366359869E-2</v>
      </c>
      <c r="T163" s="59">
        <v>9.7671072800231169E-5</v>
      </c>
      <c r="U163" s="59">
        <v>6.7385318789222627E-4</v>
      </c>
      <c r="V163" s="59">
        <v>3.1829661899517429E-3</v>
      </c>
      <c r="W163" s="59">
        <v>-1.5179513077507012E-2</v>
      </c>
      <c r="X163" s="59">
        <v>2.8484011997969735E-2</v>
      </c>
      <c r="Y163" s="59">
        <v>8.6569833302301516E-2</v>
      </c>
      <c r="Z163" s="59" t="s">
        <v>19</v>
      </c>
      <c r="AA163" s="59" t="s">
        <v>19</v>
      </c>
      <c r="AB163" s="59">
        <v>8.7829312407742582E-2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232105513.02000001</v>
      </c>
      <c r="R164" s="58">
        <v>1028.1300000000001</v>
      </c>
      <c r="S164" s="59">
        <v>3.4158671910836103E-3</v>
      </c>
      <c r="T164" s="59">
        <v>5.8361784703544316E-5</v>
      </c>
      <c r="U164" s="59">
        <v>4.3787949556286533E-4</v>
      </c>
      <c r="V164" s="59">
        <v>1.8319123020707519E-3</v>
      </c>
      <c r="W164" s="59">
        <v>5.8897770298696767E-3</v>
      </c>
      <c r="X164" s="59">
        <v>1.2526959553284034E-2</v>
      </c>
      <c r="Y164" s="59">
        <v>2.6651621664802738E-2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674593545.62</v>
      </c>
      <c r="R165" s="58">
        <v>1053.51</v>
      </c>
      <c r="S165" s="59">
        <v>1.2240936998568376E-2</v>
      </c>
      <c r="T165" s="59">
        <v>5.6034646506849346E-4</v>
      </c>
      <c r="U165" s="59">
        <v>2.0830955370392027E-3</v>
      </c>
      <c r="V165" s="59">
        <v>5.2384496479074916E-3</v>
      </c>
      <c r="W165" s="59">
        <v>1.7746391792414447E-2</v>
      </c>
      <c r="X165" s="59">
        <v>3.9251469833879143E-2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1169990516.5799999</v>
      </c>
      <c r="R166" s="58">
        <v>1056.78</v>
      </c>
      <c r="S166" s="59">
        <v>2.5044618607899371E-2</v>
      </c>
      <c r="T166" s="59">
        <v>1.9816249324445269E-3</v>
      </c>
      <c r="U166" s="59">
        <v>5.7770459974683178E-3</v>
      </c>
      <c r="V166" s="59">
        <v>1.0412184837793527E-2</v>
      </c>
      <c r="W166" s="59">
        <v>3.0472048599260872E-2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422907752.17000002</v>
      </c>
      <c r="R167" s="58">
        <v>1128.6500000000001</v>
      </c>
      <c r="S167" s="59">
        <v>8.1175580270329825E-2</v>
      </c>
      <c r="T167" s="59">
        <v>6.9500205199580604E-3</v>
      </c>
      <c r="U167" s="59">
        <v>1.8894666522225892E-2</v>
      </c>
      <c r="V167" s="59">
        <v>3.5696260610231789E-2</v>
      </c>
      <c r="W167" s="59">
        <v>8.6556789957063437E-2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546404822.76999998</v>
      </c>
      <c r="R168" s="58">
        <v>1014.07</v>
      </c>
      <c r="S168" s="59" t="s">
        <v>19</v>
      </c>
      <c r="T168" s="59">
        <v>2.1699462445137573E-4</v>
      </c>
      <c r="U168" s="59">
        <v>7.5001727013461299E-4</v>
      </c>
      <c r="V168" s="59">
        <v>2.6795601961715279E-3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6166168470.1499996</v>
      </c>
      <c r="R169" s="58">
        <v>2729.18</v>
      </c>
      <c r="S169" s="59">
        <v>1.2104400453914969E-2</v>
      </c>
      <c r="T169" s="59">
        <v>3.2254517465075478E-4</v>
      </c>
      <c r="U169" s="59">
        <v>1.4383948687463279E-3</v>
      </c>
      <c r="V169" s="59">
        <v>4.7343464687517201E-3</v>
      </c>
      <c r="W169" s="59">
        <v>1.728411628106347E-2</v>
      </c>
      <c r="X169" s="59">
        <v>3.9093851132686021E-2</v>
      </c>
      <c r="Y169" s="59">
        <v>7.8173270651443777E-2</v>
      </c>
      <c r="Z169" s="59">
        <v>0.1502035586948641</v>
      </c>
      <c r="AA169" s="60">
        <v>7.7109479832662267E-2</v>
      </c>
      <c r="AB169" s="59">
        <v>0.1531535338085358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5697626054.4099998</v>
      </c>
      <c r="R170" s="58">
        <v>2066.58</v>
      </c>
      <c r="S170" s="59">
        <v>4.4717067338069863E-3</v>
      </c>
      <c r="T170" s="59">
        <v>2.5652815759528823E-4</v>
      </c>
      <c r="U170" s="59">
        <v>7.0213497455357194E-4</v>
      </c>
      <c r="V170" s="59">
        <v>2.0510582587824656E-3</v>
      </c>
      <c r="W170" s="59">
        <v>8.7914984599011814E-3</v>
      </c>
      <c r="X170" s="59">
        <v>1.8089917531258326E-2</v>
      </c>
      <c r="Y170" s="59">
        <v>4.0369715916813827E-2</v>
      </c>
      <c r="Z170" s="59">
        <v>8.2387077851336601E-2</v>
      </c>
      <c r="AA170" s="60">
        <v>9.6328912466843469E-2</v>
      </c>
      <c r="AB170" s="59">
        <v>0.15392088982199084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2678783.5499999998</v>
      </c>
      <c r="R171" s="58">
        <v>4888.5200000000004</v>
      </c>
      <c r="S171" s="59">
        <v>0.16602384751709617</v>
      </c>
      <c r="T171" s="59">
        <v>1.0649140688152436E-2</v>
      </c>
      <c r="U171" s="59">
        <v>3.0776626969400499E-2</v>
      </c>
      <c r="V171" s="59">
        <v>7.5094676560238924E-2</v>
      </c>
      <c r="W171" s="59">
        <v>0.13916994850045447</v>
      </c>
      <c r="X171" s="59">
        <v>0.22200779922007807</v>
      </c>
      <c r="Y171" s="59">
        <v>0.35548235398504924</v>
      </c>
      <c r="Z171" s="59">
        <v>0.61286725284151855</v>
      </c>
      <c r="AA171" s="60">
        <v>0.36021191227455113</v>
      </c>
      <c r="AB171" s="59">
        <v>0.45277209833103527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694586385.46000004</v>
      </c>
      <c r="R172" s="58">
        <v>549.19000000000005</v>
      </c>
      <c r="S172" s="59">
        <v>9.7282717282717396E-2</v>
      </c>
      <c r="T172" s="59">
        <v>5.5110036984146338E-3</v>
      </c>
      <c r="U172" s="59">
        <v>1.7093858804355912E-2</v>
      </c>
      <c r="V172" s="59">
        <v>4.4166856795193582E-2</v>
      </c>
      <c r="W172" s="59">
        <v>8.7138982916642002E-2</v>
      </c>
      <c r="X172" s="59">
        <v>0.14806840036792382</v>
      </c>
      <c r="Y172" s="59">
        <v>0.25103077518850098</v>
      </c>
      <c r="Z172" s="59">
        <v>0.39661266943010459</v>
      </c>
      <c r="AA172" s="60">
        <v>0.19941906176290744</v>
      </c>
      <c r="AB172" s="59">
        <v>0.29602359882005913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5130475113.5900002</v>
      </c>
      <c r="R173" s="58">
        <v>3134.9</v>
      </c>
      <c r="S173" s="59">
        <v>4.4569191186131039E-3</v>
      </c>
      <c r="T173" s="59">
        <v>3.0632366924702976E-4</v>
      </c>
      <c r="U173" s="59">
        <v>6.8629798100713142E-4</v>
      </c>
      <c r="V173" s="59">
        <v>2.0585208057638756E-3</v>
      </c>
      <c r="W173" s="59">
        <v>8.6518383145484951E-3</v>
      </c>
      <c r="X173" s="59">
        <v>1.7788325741613112E-2</v>
      </c>
      <c r="Y173" s="59">
        <v>3.9426523297491148E-2</v>
      </c>
      <c r="Z173" s="59">
        <v>7.8385843971338395E-2</v>
      </c>
      <c r="AA173" s="60">
        <v>9.0919847022755185E-2</v>
      </c>
      <c r="AB173" s="59">
        <v>0.14423266441341162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447498603.24000001</v>
      </c>
      <c r="R174" s="58">
        <v>580085.19999999995</v>
      </c>
      <c r="S174" s="59">
        <v>3.7680937881435094E-3</v>
      </c>
      <c r="T174" s="59">
        <v>3.2628264941091031E-4</v>
      </c>
      <c r="U174" s="59">
        <v>6.8450567580777906E-4</v>
      </c>
      <c r="V174" s="59">
        <v>2.0602615134797568E-3</v>
      </c>
      <c r="W174" s="59">
        <v>6.698612620768373E-3</v>
      </c>
      <c r="X174" s="59">
        <v>1.3552261082068424E-2</v>
      </c>
      <c r="Y174" s="59">
        <v>2.8908727277138974E-2</v>
      </c>
      <c r="Z174" s="59">
        <v>5.7732363070854831E-2</v>
      </c>
      <c r="AA174" s="60">
        <v>7.389804854176342E-2</v>
      </c>
      <c r="AB174" s="59">
        <v>0.10597853561388446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4839238528.6700001</v>
      </c>
      <c r="R175" s="58">
        <v>205.45</v>
      </c>
      <c r="S175" s="59">
        <v>3.9581704456606841E-3</v>
      </c>
      <c r="T175" s="59">
        <v>4.3825477210739669E-4</v>
      </c>
      <c r="U175" s="59">
        <v>6.8189566996242925E-4</v>
      </c>
      <c r="V175" s="59">
        <v>2.0484807101399183E-3</v>
      </c>
      <c r="W175" s="59">
        <v>7.2065888812628638E-3</v>
      </c>
      <c r="X175" s="59">
        <v>1.4668115369419197E-2</v>
      </c>
      <c r="Y175" s="59">
        <v>3.2775348112401258E-2</v>
      </c>
      <c r="Z175" s="59">
        <v>6.5170053919535426E-2</v>
      </c>
      <c r="AA175" s="60">
        <v>7.9384259745718111E-2</v>
      </c>
      <c r="AB175" s="59">
        <v>0.12163563902385763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989717743.34000003</v>
      </c>
      <c r="R176" s="58">
        <v>202.58</v>
      </c>
      <c r="S176" s="59">
        <v>4.0144719234772377E-3</v>
      </c>
      <c r="T176" s="59">
        <v>2.4687700587572889E-4</v>
      </c>
      <c r="U176" s="59">
        <v>6.4213386021251605E-4</v>
      </c>
      <c r="V176" s="59">
        <v>1.8793273986153507E-3</v>
      </c>
      <c r="W176" s="59">
        <v>7.6100472519273861E-3</v>
      </c>
      <c r="X176" s="59">
        <v>1.5489498220462194E-2</v>
      </c>
      <c r="Y176" s="59">
        <v>3.4944313885766846E-2</v>
      </c>
      <c r="Z176" s="59">
        <v>7.406818302316949E-2</v>
      </c>
      <c r="AA176" s="60">
        <v>7.4352991090369164E-2</v>
      </c>
      <c r="AB176" s="59">
        <v>0.12363414498862955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61136923.509999998</v>
      </c>
      <c r="R177" s="58">
        <v>302.45</v>
      </c>
      <c r="S177" s="59">
        <v>4.1167291922579235E-3</v>
      </c>
      <c r="T177" s="59">
        <v>2.3149679211585813E-4</v>
      </c>
      <c r="U177" s="59">
        <v>5.6239248378991643E-4</v>
      </c>
      <c r="V177" s="59">
        <v>1.8881674837683622E-3</v>
      </c>
      <c r="W177" s="59">
        <v>7.9314826540473737E-3</v>
      </c>
      <c r="X177" s="59">
        <v>1.5853289893527592E-2</v>
      </c>
      <c r="Y177" s="59">
        <v>3.5114138060850786E-2</v>
      </c>
      <c r="Z177" s="59">
        <v>7.6449443001032E-2</v>
      </c>
      <c r="AA177" s="60" t="s">
        <v>19</v>
      </c>
      <c r="AB177" s="59">
        <v>9.7344169508743861E-2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22258280922.759998</v>
      </c>
      <c r="R178" s="58">
        <v>206022.88</v>
      </c>
      <c r="S178" s="59">
        <v>4.2149923956221799E-3</v>
      </c>
      <c r="T178" s="59">
        <v>5.0830861437661497E-4</v>
      </c>
      <c r="U178" s="59">
        <v>7.8426541581884304E-4</v>
      </c>
      <c r="V178" s="59">
        <v>2.199778791400504E-3</v>
      </c>
      <c r="W178" s="59">
        <v>7.3627102440540302E-3</v>
      </c>
      <c r="X178" s="59">
        <v>1.493828160966122E-2</v>
      </c>
      <c r="Y178" s="59">
        <v>3.2800662884128508E-2</v>
      </c>
      <c r="Z178" s="59">
        <v>6.7142704488841257E-2</v>
      </c>
      <c r="AA178" s="60">
        <v>8.2104829921728961E-2</v>
      </c>
      <c r="AB178" s="59">
        <v>0.1262218354863375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2562619827.0300002</v>
      </c>
      <c r="R179" s="58">
        <v>661726.14</v>
      </c>
      <c r="S179" s="59">
        <v>4.0117005150041816E-3</v>
      </c>
      <c r="T179" s="59">
        <v>1.475299138022147E-4</v>
      </c>
      <c r="U179" s="59">
        <v>4.8811368192442853E-4</v>
      </c>
      <c r="V179" s="59">
        <v>1.7697182109029962E-3</v>
      </c>
      <c r="W179" s="59">
        <v>7.6155182435311067E-3</v>
      </c>
      <c r="X179" s="59">
        <v>1.5616890983228526E-2</v>
      </c>
      <c r="Y179" s="59">
        <v>3.5986546577967335E-2</v>
      </c>
      <c r="Z179" s="59">
        <v>7.9675624542059564E-2</v>
      </c>
      <c r="AA179" s="60">
        <v>8.5510433693910148E-2</v>
      </c>
      <c r="AB179" s="59">
        <v>0.13854026975026093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410636642.85000002</v>
      </c>
      <c r="R180" s="58">
        <v>233.75</v>
      </c>
      <c r="S180" s="59">
        <v>2.9606110014588419E-3</v>
      </c>
      <c r="T180" s="59">
        <v>4.2782578933819224E-5</v>
      </c>
      <c r="U180" s="59">
        <v>3.8517504065737999E-4</v>
      </c>
      <c r="V180" s="59">
        <v>1.5853972062730506E-3</v>
      </c>
      <c r="W180" s="59">
        <v>5.1601806063211724E-3</v>
      </c>
      <c r="X180" s="59">
        <v>1.0898239847770663E-2</v>
      </c>
      <c r="Y180" s="59">
        <v>2.3692738898134346E-2</v>
      </c>
      <c r="Z180" s="59">
        <v>4.8629491723116966E-2</v>
      </c>
      <c r="AA180" s="60">
        <v>6.2548297649893128E-2</v>
      </c>
      <c r="AB180" s="59">
        <v>8.4032834021240108E-2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2024455186.3199999</v>
      </c>
      <c r="R181" s="58">
        <v>1761.58</v>
      </c>
      <c r="S181" s="59">
        <v>0.13029752776690554</v>
      </c>
      <c r="T181" s="59">
        <v>6.7149380225507626E-3</v>
      </c>
      <c r="U181" s="59">
        <v>1.9132084859213968E-2</v>
      </c>
      <c r="V181" s="59">
        <v>5.5748669511434999E-2</v>
      </c>
      <c r="W181" s="59">
        <v>0.10276570970690228</v>
      </c>
      <c r="X181" s="59">
        <v>0.17960839985000271</v>
      </c>
      <c r="Y181" s="59">
        <v>0.31123599687372056</v>
      </c>
      <c r="Z181" s="59">
        <v>0.5228964408288882</v>
      </c>
      <c r="AA181" s="60">
        <v>0.33192699118389818</v>
      </c>
      <c r="AB181" s="59">
        <v>0.42389020013579476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860251327.26999998</v>
      </c>
      <c r="R182" s="58">
        <v>171.59</v>
      </c>
      <c r="S182" s="59">
        <v>4.5664773725195623E-3</v>
      </c>
      <c r="T182" s="59">
        <v>0</v>
      </c>
      <c r="U182" s="59">
        <v>4.0811567164171606E-4</v>
      </c>
      <c r="V182" s="59">
        <v>1.4590871950507999E-3</v>
      </c>
      <c r="W182" s="59">
        <v>1.0065928890982566E-2</v>
      </c>
      <c r="X182" s="59">
        <v>2.4417910447761912E-2</v>
      </c>
      <c r="Y182" s="59">
        <v>5.4770100811410503E-2</v>
      </c>
      <c r="Z182" s="59">
        <v>0.11559716533385372</v>
      </c>
      <c r="AA182" s="60">
        <v>-6.3122538800086531E-3</v>
      </c>
      <c r="AB182" s="59">
        <v>5.6523613078013214E-2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10649085052.540001</v>
      </c>
      <c r="R183" s="58">
        <v>2294</v>
      </c>
      <c r="S183" s="59">
        <v>4.6509998335799952E-3</v>
      </c>
      <c r="T183" s="59">
        <v>2.2236853005690817E-4</v>
      </c>
      <c r="U183" s="59">
        <v>7.2851640034378678E-4</v>
      </c>
      <c r="V183" s="59">
        <v>2.2281445235702341E-3</v>
      </c>
      <c r="W183" s="59">
        <v>8.7640222156749065E-3</v>
      </c>
      <c r="X183" s="59">
        <v>1.804432531264694E-2</v>
      </c>
      <c r="Y183" s="59">
        <v>4.0273173740131209E-2</v>
      </c>
      <c r="Z183" s="59">
        <v>8.5619096295455013E-2</v>
      </c>
      <c r="AA183" s="60">
        <v>8.6971972802009148E-2</v>
      </c>
      <c r="AB183" s="59">
        <v>0.14541360216100702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796423106.47000003</v>
      </c>
      <c r="R184" s="58">
        <v>219.06</v>
      </c>
      <c r="S184" s="59">
        <v>1.0144793876233462E-2</v>
      </c>
      <c r="T184" s="59">
        <v>1.826317231302714E-4</v>
      </c>
      <c r="U184" s="59">
        <v>7.7664580382847976E-4</v>
      </c>
      <c r="V184" s="59">
        <v>2.9760542099720971E-3</v>
      </c>
      <c r="W184" s="59">
        <v>1.9215558553947774E-2</v>
      </c>
      <c r="X184" s="59">
        <v>3.9973414356247704E-2</v>
      </c>
      <c r="Y184" s="59">
        <v>7.7361923965966597E-2</v>
      </c>
      <c r="Z184" s="59">
        <v>0.15727191082466063</v>
      </c>
      <c r="AA184" s="60">
        <v>0.10910839957470514</v>
      </c>
      <c r="AB184" s="59">
        <v>0.19125564195986741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4198129.08</v>
      </c>
      <c r="R185" s="58">
        <v>221.78</v>
      </c>
      <c r="S185" s="59">
        <v>4.8024646611091078E-3</v>
      </c>
      <c r="T185" s="59">
        <v>0</v>
      </c>
      <c r="U185" s="59">
        <v>4.0597230366729855E-4</v>
      </c>
      <c r="V185" s="59">
        <v>1.671107899372226E-3</v>
      </c>
      <c r="W185" s="59">
        <v>1.0571402533491266E-2</v>
      </c>
      <c r="X185" s="59">
        <v>3.2928135624796205E-2</v>
      </c>
      <c r="Y185" s="59">
        <v>7.0211841914780734E-2</v>
      </c>
      <c r="Z185" s="59">
        <v>0.13564442623790265</v>
      </c>
      <c r="AA185" s="60">
        <v>7.5088467691114491E-2</v>
      </c>
      <c r="AB185" s="59">
        <v>0.14609064131052665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222866031.21000001</v>
      </c>
      <c r="R186" s="58">
        <v>201.19</v>
      </c>
      <c r="S186" s="59">
        <v>8.370088211708036E-3</v>
      </c>
      <c r="T186" s="59">
        <v>1.988565746954613E-4</v>
      </c>
      <c r="U186" s="59">
        <v>6.9634419298675125E-4</v>
      </c>
      <c r="V186" s="59">
        <v>2.3415703467516884E-3</v>
      </c>
      <c r="W186" s="59">
        <v>1.5034559305786739E-2</v>
      </c>
      <c r="X186" s="59">
        <v>3.264384335061328E-2</v>
      </c>
      <c r="Y186" s="59">
        <v>6.9647509171141445E-2</v>
      </c>
      <c r="Z186" s="59">
        <v>0.11623391034176646</v>
      </c>
      <c r="AA186" s="60">
        <v>0.11766012999277822</v>
      </c>
      <c r="AB186" s="59">
        <v>0.19514078650350478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156977252.63</v>
      </c>
      <c r="R187" s="58">
        <v>2226.85</v>
      </c>
      <c r="S187" s="59">
        <v>1.2393218736218915E-2</v>
      </c>
      <c r="T187" s="59">
        <v>5.8412527240445154E-4</v>
      </c>
      <c r="U187" s="59">
        <v>7.4600371204250175E-4</v>
      </c>
      <c r="V187" s="59">
        <v>3.0991409793826538E-3</v>
      </c>
      <c r="W187" s="59">
        <v>1.7825719313481272E-2</v>
      </c>
      <c r="X187" s="59">
        <v>2.7234859143559612E-2</v>
      </c>
      <c r="Y187" s="59">
        <v>4.7451281062291621E-2</v>
      </c>
      <c r="Z187" s="59">
        <v>8.3736050885978588E-2</v>
      </c>
      <c r="AA187" s="60">
        <v>9.528704650979776E-2</v>
      </c>
      <c r="AB187" s="59">
        <v>0.12178792901077533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1338681400.48</v>
      </c>
      <c r="R188" s="58">
        <v>2549.5300000000002</v>
      </c>
      <c r="S188" s="59">
        <v>1.0238975468460922E-2</v>
      </c>
      <c r="T188" s="59">
        <v>1.1375939495709247E-4</v>
      </c>
      <c r="U188" s="59">
        <v>6.9865567657745071E-4</v>
      </c>
      <c r="V188" s="59">
        <v>3.4240779587773576E-3</v>
      </c>
      <c r="W188" s="59">
        <v>1.7488057277178989E-2</v>
      </c>
      <c r="X188" s="59">
        <v>4.6686728439410408E-2</v>
      </c>
      <c r="Y188" s="59">
        <v>9.1819692349857956E-2</v>
      </c>
      <c r="Z188" s="59">
        <v>0.17183133549051349</v>
      </c>
      <c r="AA188" s="60">
        <v>8.6607964812983745E-2</v>
      </c>
      <c r="AB188" s="59">
        <v>0.20620434502857593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1730800.24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1.5625000000000014E-2</v>
      </c>
      <c r="W189" s="59">
        <v>1.5625000000000014E-2</v>
      </c>
      <c r="X189" s="59">
        <v>4.8387096774193589E-2</v>
      </c>
      <c r="Y189" s="59" t="s">
        <v>19</v>
      </c>
      <c r="Z189" s="59" t="s">
        <v>19</v>
      </c>
      <c r="AA189" s="60" t="s">
        <v>19</v>
      </c>
      <c r="AB189" s="59">
        <v>0.12068965517241391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1145163467.0899999</v>
      </c>
      <c r="R190" s="58">
        <v>1150.03</v>
      </c>
      <c r="S190" s="59">
        <v>4.0860872222465306E-3</v>
      </c>
      <c r="T190" s="59">
        <v>1.3914616434908457E-4</v>
      </c>
      <c r="U190" s="59">
        <v>8.615888045672989E-4</v>
      </c>
      <c r="V190" s="59">
        <v>2.0912663489102441E-3</v>
      </c>
      <c r="W190" s="59">
        <v>8.179188217760959E-3</v>
      </c>
      <c r="X190" s="59">
        <v>1.8004939408156145E-2</v>
      </c>
      <c r="Y190" s="59">
        <v>4.1250554564632759E-2</v>
      </c>
      <c r="Z190" s="59">
        <v>7.2959331237229835E-2</v>
      </c>
      <c r="AA190" s="60">
        <v>9.1327494092750941E-2</v>
      </c>
      <c r="AB190" s="59">
        <v>0.13067288028944468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949170360.58000004</v>
      </c>
      <c r="R191" s="58">
        <v>8353.9699999999993</v>
      </c>
      <c r="S191" s="59">
        <v>0.15238139905728942</v>
      </c>
      <c r="T191" s="59">
        <v>9.9081118132109524E-3</v>
      </c>
      <c r="U191" s="59">
        <v>2.623202951195441E-2</v>
      </c>
      <c r="V191" s="59">
        <v>6.3618735748234331E-2</v>
      </c>
      <c r="W191" s="59">
        <v>0.13641984293571183</v>
      </c>
      <c r="X191" s="59">
        <v>0.22665795443699646</v>
      </c>
      <c r="Y191" s="59">
        <v>0.36329692530888053</v>
      </c>
      <c r="Z191" s="59">
        <v>0.66311374074523832</v>
      </c>
      <c r="AA191" s="60">
        <v>0.39294587267021697</v>
      </c>
      <c r="AB191" s="59">
        <v>0.65142933956426918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5840306916.46</v>
      </c>
      <c r="R192" s="58">
        <v>1614.62</v>
      </c>
      <c r="S192" s="59">
        <v>4.0232565370144574E-3</v>
      </c>
      <c r="T192" s="59">
        <v>3.4695116662326398E-4</v>
      </c>
      <c r="U192" s="59">
        <v>6.7553748613283801E-4</v>
      </c>
      <c r="V192" s="59">
        <v>2.1599612696598623E-3</v>
      </c>
      <c r="W192" s="59">
        <v>6.9222710037916014E-3</v>
      </c>
      <c r="X192" s="59">
        <v>1.4284996356509146E-2</v>
      </c>
      <c r="Y192" s="59">
        <v>3.1857717108584593E-2</v>
      </c>
      <c r="Z192" s="59">
        <v>6.5474462188200994E-2</v>
      </c>
      <c r="AA192" s="60">
        <v>8.1851439904586959E-2</v>
      </c>
      <c r="AB192" s="59">
        <v>0.12155206546126419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1242093.97</v>
      </c>
      <c r="R193" s="58">
        <v>1710.87</v>
      </c>
      <c r="S193" s="59">
        <v>3.6311800455216385E-3</v>
      </c>
      <c r="T193" s="59">
        <v>5.3802742770247397E-4</v>
      </c>
      <c r="U193" s="59">
        <v>9.1850465102669891E-4</v>
      </c>
      <c r="V193" s="59">
        <v>1.8386981548604714E-3</v>
      </c>
      <c r="W193" s="59">
        <v>6.287569551459155E-3</v>
      </c>
      <c r="X193" s="59">
        <v>1.3014465122062295E-2</v>
      </c>
      <c r="Y193" s="59">
        <v>2.9138068971325003E-2</v>
      </c>
      <c r="Z193" s="59">
        <v>6.9581199947485864E-2</v>
      </c>
      <c r="AA193" s="60">
        <v>8.0394806638207555E-2</v>
      </c>
      <c r="AB193" s="59">
        <v>0.1339877512063205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4052163463.5100002</v>
      </c>
      <c r="R194" s="58">
        <v>1607.59</v>
      </c>
      <c r="S194" s="59">
        <v>4.9384568260099539E-3</v>
      </c>
      <c r="T194" s="59">
        <v>3.4224412584624809E-4</v>
      </c>
      <c r="U194" s="59">
        <v>7.1586862876911906E-4</v>
      </c>
      <c r="V194" s="59">
        <v>2.3443881209355049E-3</v>
      </c>
      <c r="W194" s="59">
        <v>9.2411810128887033E-3</v>
      </c>
      <c r="X194" s="59">
        <v>1.8596664639091588E-2</v>
      </c>
      <c r="Y194" s="59">
        <v>4.0558471904875854E-2</v>
      </c>
      <c r="Z194" s="59">
        <v>8.3449591243925897E-2</v>
      </c>
      <c r="AA194" s="60">
        <v>9.0667933104922063E-2</v>
      </c>
      <c r="AB194" s="59">
        <v>0.14503974472207176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3375406765.1999998</v>
      </c>
      <c r="R195" s="58">
        <v>3317.14</v>
      </c>
      <c r="S195" s="59">
        <v>3.6428549816949454E-3</v>
      </c>
      <c r="T195" s="59">
        <v>1.2361572995084149E-4</v>
      </c>
      <c r="U195" s="59">
        <v>4.765409161649698E-4</v>
      </c>
      <c r="V195" s="59">
        <v>1.8907359976803035E-3</v>
      </c>
      <c r="W195" s="59">
        <v>6.3222400873705941E-3</v>
      </c>
      <c r="X195" s="59">
        <v>1.3396307690427645E-2</v>
      </c>
      <c r="Y195" s="59">
        <v>2.932378422659683E-2</v>
      </c>
      <c r="Z195" s="59">
        <v>6.0592205599767156E-2</v>
      </c>
      <c r="AA195" s="60">
        <v>7.4871681874740761E-2</v>
      </c>
      <c r="AB195" s="59">
        <v>0.11090868294055202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1359739.91</v>
      </c>
      <c r="R196" s="58">
        <v>1837.48</v>
      </c>
      <c r="S196" s="59">
        <v>8.922541359410948E-3</v>
      </c>
      <c r="T196" s="59">
        <v>1.2518710028576306E-4</v>
      </c>
      <c r="U196" s="59">
        <v>7.6197111041015849E-5</v>
      </c>
      <c r="V196" s="59">
        <v>2.5040554811599024E-4</v>
      </c>
      <c r="W196" s="59">
        <v>1.3513662588666174E-2</v>
      </c>
      <c r="X196" s="59">
        <v>2.7317149534277895E-2</v>
      </c>
      <c r="Y196" s="59">
        <v>4.8831859720422595E-2</v>
      </c>
      <c r="Z196" s="59">
        <v>0.1387738912714743</v>
      </c>
      <c r="AA196" s="60" t="s">
        <v>19</v>
      </c>
      <c r="AB196" s="59">
        <v>0.1329181823786916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1710555748.3900001</v>
      </c>
      <c r="R197" s="58">
        <v>148.62</v>
      </c>
      <c r="S197" s="59">
        <v>4.324908771455702E-3</v>
      </c>
      <c r="T197" s="59">
        <v>4.038772213247326E-4</v>
      </c>
      <c r="U197" s="59">
        <v>7.406908625682691E-4</v>
      </c>
      <c r="V197" s="59">
        <v>2.2929592662530576E-3</v>
      </c>
      <c r="W197" s="59">
        <v>7.5249135651821149E-3</v>
      </c>
      <c r="X197" s="59">
        <v>1.51639344262295E-2</v>
      </c>
      <c r="Y197" s="59">
        <v>3.3303205172773354E-2</v>
      </c>
      <c r="Z197" s="59">
        <v>6.7825837045552506E-2</v>
      </c>
      <c r="AA197" s="60">
        <v>8.5768556399766285E-2</v>
      </c>
      <c r="AB197" s="59">
        <v>0.13105022831050228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224281240.58000001</v>
      </c>
      <c r="R198" s="58">
        <v>94.37</v>
      </c>
      <c r="S198" s="59">
        <v>3.615867276401185E-3</v>
      </c>
      <c r="T198" s="59">
        <v>3.179987280051E-4</v>
      </c>
      <c r="U198" s="59">
        <v>6.3619976672677631E-4</v>
      </c>
      <c r="V198" s="59">
        <v>1.9110308949995417E-3</v>
      </c>
      <c r="W198" s="59">
        <v>6.5059726962457274E-3</v>
      </c>
      <c r="X198" s="59">
        <v>1.3314721357242662E-2</v>
      </c>
      <c r="Y198" s="59">
        <v>7.6422949697730155E-2</v>
      </c>
      <c r="Z198" s="59">
        <v>0.15649509803921582</v>
      </c>
      <c r="AA198" s="60">
        <v>0.20832266325224086</v>
      </c>
      <c r="AB198" s="59">
        <v>0.28867950293595518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1189052626.4000001</v>
      </c>
      <c r="R199" s="58">
        <v>2700.86</v>
      </c>
      <c r="S199" s="59">
        <v>0.14916520584781384</v>
      </c>
      <c r="T199" s="59">
        <v>1.036226787771786E-2</v>
      </c>
      <c r="U199" s="59">
        <v>2.5850805226374941E-2</v>
      </c>
      <c r="V199" s="59">
        <v>6.6353442830069456E-2</v>
      </c>
      <c r="W199" s="59">
        <v>0.13286355438110828</v>
      </c>
      <c r="X199" s="59">
        <v>0.2334890688296089</v>
      </c>
      <c r="Y199" s="59">
        <v>0.36943779661704462</v>
      </c>
      <c r="Z199" s="59">
        <v>0.67840763618737498</v>
      </c>
      <c r="AA199" s="60">
        <v>0.41845185889322473</v>
      </c>
      <c r="AB199" s="59">
        <v>0.57693273312197491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196563969.44999999</v>
      </c>
      <c r="R200" s="58">
        <v>145.57</v>
      </c>
      <c r="S200" s="59">
        <v>2.1341043645876517E-3</v>
      </c>
      <c r="T200" s="59">
        <v>2.0612889927168571E-4</v>
      </c>
      <c r="U200" s="59">
        <v>3.4359538207794766E-4</v>
      </c>
      <c r="V200" s="59">
        <v>8.2502578205572059E-4</v>
      </c>
      <c r="W200" s="59">
        <v>5.0400441866886893E-3</v>
      </c>
      <c r="X200" s="59">
        <v>1.0551891704269224E-2</v>
      </c>
      <c r="Y200" s="59">
        <v>2.6731555931725152E-2</v>
      </c>
      <c r="Z200" s="59">
        <v>6.2632308927658836E-2</v>
      </c>
      <c r="AA200" s="60">
        <v>7.0761309304891537E-2</v>
      </c>
      <c r="AB200" s="59">
        <v>0.12149460708782728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62399273.310000002</v>
      </c>
      <c r="R201" s="58">
        <v>1638.12</v>
      </c>
      <c r="S201" s="59">
        <v>4.5625137979246862E-3</v>
      </c>
      <c r="T201" s="59">
        <v>4.5194151632472709E-4</v>
      </c>
      <c r="U201" s="59">
        <v>7.3919763456745265E-4</v>
      </c>
      <c r="V201" s="59">
        <v>2.2086129788131612E-3</v>
      </c>
      <c r="W201" s="59">
        <v>8.7566968409383585E-3</v>
      </c>
      <c r="X201" s="59">
        <v>1.6430468342805954E-2</v>
      </c>
      <c r="Y201" s="59">
        <v>3.400347167429376E-2</v>
      </c>
      <c r="Z201" s="59">
        <v>7.5700664547818541E-2</v>
      </c>
      <c r="AA201" s="60">
        <v>8.8097562919713768E-2</v>
      </c>
      <c r="AB201" s="59">
        <v>0.12983143432559921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636495.85</v>
      </c>
      <c r="R202" s="58">
        <v>731.2</v>
      </c>
      <c r="S202" s="59">
        <v>2.8802633383623955E-3</v>
      </c>
      <c r="T202" s="59">
        <v>5.470758794255335E-5</v>
      </c>
      <c r="U202" s="59">
        <v>3.8307885951962791E-4</v>
      </c>
      <c r="V202" s="59">
        <v>1.5615154918775171E-3</v>
      </c>
      <c r="W202" s="59">
        <v>5.4728967850169383E-3</v>
      </c>
      <c r="X202" s="59">
        <v>1.0670647426328339E-2</v>
      </c>
      <c r="Y202" s="59">
        <v>2.3415958682659898E-2</v>
      </c>
      <c r="Z202" s="59">
        <v>0.181374608201118</v>
      </c>
      <c r="AA202" s="60">
        <v>0.19533766000228867</v>
      </c>
      <c r="AB202" s="59">
        <v>0.23186818740839327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533122.24</v>
      </c>
      <c r="R203" s="58">
        <v>1313.02</v>
      </c>
      <c r="S203" s="59">
        <v>3.5617108441102466E-3</v>
      </c>
      <c r="T203" s="59">
        <v>6.9353941361629883E-4</v>
      </c>
      <c r="U203" s="59">
        <v>1.0673823210991683E-3</v>
      </c>
      <c r="V203" s="59">
        <v>2.1141003625262215E-3</v>
      </c>
      <c r="W203" s="59">
        <v>6.0916272690354125E-3</v>
      </c>
      <c r="X203" s="59">
        <v>1.1524890991171469E-2</v>
      </c>
      <c r="Y203" s="59">
        <v>2.5364299436175377E-2</v>
      </c>
      <c r="Z203" s="59">
        <v>5.1122354222037127E-2</v>
      </c>
      <c r="AA203" s="60">
        <v>6.3156871953490637E-2</v>
      </c>
      <c r="AB203" s="59">
        <v>9.1164445035402095E-2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1194778.3700000001</v>
      </c>
      <c r="R204" s="58">
        <v>119.48</v>
      </c>
      <c r="S204" s="59">
        <v>2.8537854624811434E-3</v>
      </c>
      <c r="T204" s="59">
        <v>1.6742005692290502E-4</v>
      </c>
      <c r="U204" s="59">
        <v>5.862155598359215E-4</v>
      </c>
      <c r="V204" s="59">
        <v>1.2570183524679937E-3</v>
      </c>
      <c r="W204" s="59">
        <v>5.4699991584617157E-3</v>
      </c>
      <c r="X204" s="59">
        <v>1.1513714866237718E-2</v>
      </c>
      <c r="Y204" s="59">
        <v>2.6725100971040642E-2</v>
      </c>
      <c r="Z204" s="59">
        <v>5.5850123718628561E-2</v>
      </c>
      <c r="AA204" s="60">
        <v>6.0347887823926132E-2</v>
      </c>
      <c r="AB204" s="59">
        <v>9.2938163190633111E-2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2002044457.95</v>
      </c>
      <c r="R205" s="58">
        <v>1402.37</v>
      </c>
      <c r="S205" s="59">
        <v>1.1643089530597284E-2</v>
      </c>
      <c r="T205" s="59">
        <v>1.1410559046066885E-4</v>
      </c>
      <c r="U205" s="59">
        <v>6.2076346771308656E-4</v>
      </c>
      <c r="V205" s="59">
        <v>2.4876866658563508E-3</v>
      </c>
      <c r="W205" s="59">
        <v>1.9727465751432392E-2</v>
      </c>
      <c r="X205" s="59">
        <v>4.3826154269849336E-2</v>
      </c>
      <c r="Y205" s="59">
        <v>7.8920440994314417E-2</v>
      </c>
      <c r="Z205" s="59">
        <v>0.27527599439826839</v>
      </c>
      <c r="AA205" s="60">
        <v>0.12283918491532875</v>
      </c>
      <c r="AB205" s="59">
        <v>0.19001230429801844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328921681.61000001</v>
      </c>
      <c r="R206" s="58">
        <v>176.07</v>
      </c>
      <c r="S206" s="59">
        <v>3.9343140608963266E-3</v>
      </c>
      <c r="T206" s="59">
        <v>5.6827868386653585E-4</v>
      </c>
      <c r="U206" s="59">
        <v>6.2514207774485805E-4</v>
      </c>
      <c r="V206" s="59">
        <v>2.1629005634924894E-3</v>
      </c>
      <c r="W206" s="59">
        <v>6.9774092078924727E-3</v>
      </c>
      <c r="X206" s="59">
        <v>1.3819312489203695E-2</v>
      </c>
      <c r="Y206" s="59">
        <v>3.0131055464544851E-2</v>
      </c>
      <c r="Z206" s="59">
        <v>6.2518858246333867E-2</v>
      </c>
      <c r="AA206" s="60">
        <v>7.3008714729721425E-2</v>
      </c>
      <c r="AB206" s="59">
        <v>0.1078462216069967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33041761.23</v>
      </c>
      <c r="R207" s="58">
        <v>2966.84</v>
      </c>
      <c r="S207" s="59">
        <v>4.0611335977582541E-3</v>
      </c>
      <c r="T207" s="59">
        <v>5.9695049358024662E-4</v>
      </c>
      <c r="U207" s="59">
        <v>7.8934052960031892E-4</v>
      </c>
      <c r="V207" s="59">
        <v>2.2634064605053386E-3</v>
      </c>
      <c r="W207" s="59">
        <v>7.0124703853804964E-3</v>
      </c>
      <c r="X207" s="59">
        <v>1.4446469419645147E-2</v>
      </c>
      <c r="Y207" s="59">
        <v>3.0152777777777827E-2</v>
      </c>
      <c r="Z207" s="59">
        <v>6.054399153520873E-2</v>
      </c>
      <c r="AA207" s="60">
        <v>7.8407781529771417E-2</v>
      </c>
      <c r="AB207" s="59">
        <v>0.10358321213225868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2323251547.8299999</v>
      </c>
      <c r="R208" s="58">
        <v>1237.23</v>
      </c>
      <c r="S208" s="59">
        <v>4.269584486635219E-3</v>
      </c>
      <c r="T208" s="59">
        <v>4.8518958783137154E-4</v>
      </c>
      <c r="U208" s="59">
        <v>7.8462459353212703E-4</v>
      </c>
      <c r="V208" s="59">
        <v>2.2601341498978997E-3</v>
      </c>
      <c r="W208" s="59">
        <v>7.5409008363396422E-3</v>
      </c>
      <c r="X208" s="59">
        <v>1.5704786142352937E-2</v>
      </c>
      <c r="Y208" s="59">
        <v>3.433487158908502E-2</v>
      </c>
      <c r="Z208" s="59">
        <v>6.9047454463761176E-2</v>
      </c>
      <c r="AA208" s="60">
        <v>8.7044000843466585E-2</v>
      </c>
      <c r="AB208" s="59">
        <v>0.12900370485280979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945698567.82000005</v>
      </c>
      <c r="R209" s="58">
        <v>137.28</v>
      </c>
      <c r="S209" s="59">
        <v>4.0225261464200352E-3</v>
      </c>
      <c r="T209" s="59">
        <v>4.3725404459992915E-4</v>
      </c>
      <c r="U209" s="59">
        <v>8.0192461908590545E-4</v>
      </c>
      <c r="V209" s="59">
        <v>2.1169428425431929E-3</v>
      </c>
      <c r="W209" s="59">
        <v>7.2639225181598734E-3</v>
      </c>
      <c r="X209" s="59">
        <v>1.4559160446382372E-2</v>
      </c>
      <c r="Y209" s="59">
        <v>3.2801685224195111E-2</v>
      </c>
      <c r="Z209" s="59">
        <v>6.5424912689173512E-2</v>
      </c>
      <c r="AA209" s="60">
        <v>8.1711449058387869E-2</v>
      </c>
      <c r="AB209" s="59">
        <v>0.12487708947885934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1447399388.8699999</v>
      </c>
      <c r="R210" s="58">
        <v>135.16</v>
      </c>
      <c r="S210" s="59">
        <v>1.0466507177033535E-2</v>
      </c>
      <c r="T210" s="59">
        <v>3.7006883280277507E-4</v>
      </c>
      <c r="U210" s="59">
        <v>1.259352544632843E-3</v>
      </c>
      <c r="V210" s="59">
        <v>3.7130551017377101E-3</v>
      </c>
      <c r="W210" s="59">
        <v>1.6317016317016222E-2</v>
      </c>
      <c r="X210" s="59">
        <v>4.0492686682063052E-2</v>
      </c>
      <c r="Y210" s="59">
        <v>7.9294098858101028E-2</v>
      </c>
      <c r="Z210" s="59">
        <v>0.15768736616702353</v>
      </c>
      <c r="AA210" s="60">
        <v>-1.6016307513104375E-2</v>
      </c>
      <c r="AB210" s="59">
        <v>4.4513137557959742E-2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852163.92</v>
      </c>
      <c r="R211" s="58">
        <v>150.57</v>
      </c>
      <c r="S211" s="59">
        <v>0.13740746336304577</v>
      </c>
      <c r="T211" s="59">
        <v>7.8987884061851987E-3</v>
      </c>
      <c r="U211" s="59">
        <v>2.1298243234077096E-2</v>
      </c>
      <c r="V211" s="59">
        <v>5.3084347461183408E-2</v>
      </c>
      <c r="W211" s="59">
        <v>0.11368343195266277</v>
      </c>
      <c r="X211" s="59">
        <v>0.18652482269503534</v>
      </c>
      <c r="Y211" s="59">
        <v>0.29244635193133039</v>
      </c>
      <c r="Z211" s="59">
        <v>0.49345367982543148</v>
      </c>
      <c r="AA211" s="60">
        <v>0.26945451479639149</v>
      </c>
      <c r="AB211" s="59">
        <v>0.25915704967385844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2392435121.3800001</v>
      </c>
      <c r="R212" s="58">
        <v>1186.33</v>
      </c>
      <c r="S212" s="59">
        <v>4.2920271574419999E-3</v>
      </c>
      <c r="T212" s="59">
        <v>3.9633683571418829E-4</v>
      </c>
      <c r="U212" s="59">
        <v>7.9298796176771114E-4</v>
      </c>
      <c r="V212" s="59">
        <v>2.2895861847552733E-3</v>
      </c>
      <c r="W212" s="59">
        <v>8.4067185746828331E-3</v>
      </c>
      <c r="X212" s="59">
        <v>1.6232931864516967E-2</v>
      </c>
      <c r="Y212" s="59">
        <v>3.3487529292876343E-2</v>
      </c>
      <c r="Z212" s="59">
        <v>6.6843525179856048E-2</v>
      </c>
      <c r="AA212" s="60">
        <v>8.3149206581085711E-2</v>
      </c>
      <c r="AB212" s="59">
        <v>0.11615719702315433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3404326420.4000001</v>
      </c>
      <c r="R213" s="58">
        <v>1266.45</v>
      </c>
      <c r="S213" s="59">
        <v>5.1030936016889126E-3</v>
      </c>
      <c r="T213" s="59">
        <v>4.107652081868522E-4</v>
      </c>
      <c r="U213" s="59">
        <v>8.1395900175433664E-4</v>
      </c>
      <c r="V213" s="59">
        <v>2.3347843292441991E-3</v>
      </c>
      <c r="W213" s="59">
        <v>9.4935195370415316E-3</v>
      </c>
      <c r="X213" s="59">
        <v>1.8849254235651931E-2</v>
      </c>
      <c r="Y213" s="59">
        <v>4.1882620070092372E-2</v>
      </c>
      <c r="Z213" s="59">
        <v>8.4307950478604107E-2</v>
      </c>
      <c r="AA213" s="60">
        <v>9.4285985846733533E-2</v>
      </c>
      <c r="AB213" s="59">
        <v>0.15272240729616074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644324.48</v>
      </c>
      <c r="R214" s="58">
        <v>123.53</v>
      </c>
      <c r="S214" s="59">
        <v>3.0042221500487542E-3</v>
      </c>
      <c r="T214" s="59">
        <v>1.6193020808028517E-4</v>
      </c>
      <c r="U214" s="59">
        <v>5.6698525838334195E-4</v>
      </c>
      <c r="V214" s="59">
        <v>1.2969117289454209E-3</v>
      </c>
      <c r="W214" s="59">
        <v>5.8627147626414697E-3</v>
      </c>
      <c r="X214" s="59">
        <v>1.237502048844456E-2</v>
      </c>
      <c r="Y214" s="59">
        <v>2.8302672105219393E-2</v>
      </c>
      <c r="Z214" s="59">
        <v>6.1345476415499617E-2</v>
      </c>
      <c r="AA214" s="60">
        <v>7.3240660295395374E-2</v>
      </c>
      <c r="AB214" s="59">
        <v>0.1088868940754039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1897250041.6900001</v>
      </c>
      <c r="R215" s="58">
        <v>1125.54</v>
      </c>
      <c r="S215" s="59">
        <v>1.1894166194676389E-2</v>
      </c>
      <c r="T215" s="59">
        <v>2.9327858799672646E-4</v>
      </c>
      <c r="U215" s="59">
        <v>9.3375663634163899E-4</v>
      </c>
      <c r="V215" s="59">
        <v>4.3366527465470636E-3</v>
      </c>
      <c r="W215" s="59">
        <v>1.9501634948958405E-2</v>
      </c>
      <c r="X215" s="59">
        <v>4.939583799507781E-2</v>
      </c>
      <c r="Y215" s="59">
        <v>9.5086565428069841E-2</v>
      </c>
      <c r="Z215" s="59">
        <v>0.15615653865606771</v>
      </c>
      <c r="AA215" s="60">
        <v>7.6168460737010904E-2</v>
      </c>
      <c r="AB215" s="59">
        <v>0.15710464801660934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152589663.53999999</v>
      </c>
      <c r="R216" s="58">
        <v>1200.23</v>
      </c>
      <c r="S216" s="59">
        <v>7.5805910006715681E-3</v>
      </c>
      <c r="T216" s="59">
        <v>9.165750091668112E-5</v>
      </c>
      <c r="U216" s="59">
        <v>7.754523472025879E-4</v>
      </c>
      <c r="V216" s="59">
        <v>2.5895266178275617E-3</v>
      </c>
      <c r="W216" s="59">
        <v>1.4659013095046806E-2</v>
      </c>
      <c r="X216" s="59">
        <v>3.7041197207437725E-2</v>
      </c>
      <c r="Y216" s="59">
        <v>7.5156987629106178E-2</v>
      </c>
      <c r="Z216" s="59">
        <v>0.15495573518090835</v>
      </c>
      <c r="AA216" s="60">
        <v>0.10401508531481389</v>
      </c>
      <c r="AB216" s="59">
        <v>0.17076192241286806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1246780589.3699999</v>
      </c>
      <c r="R217" s="58">
        <v>1166.43</v>
      </c>
      <c r="S217" s="59">
        <v>6.2804641332010287E-3</v>
      </c>
      <c r="T217" s="59">
        <v>1.4576509526183936E-4</v>
      </c>
      <c r="U217" s="59">
        <v>6.3481714692586284E-4</v>
      </c>
      <c r="V217" s="59">
        <v>2.4665681185328803E-3</v>
      </c>
      <c r="W217" s="59">
        <v>1.4163493139965537E-2</v>
      </c>
      <c r="X217" s="59">
        <v>4.065628178363058E-2</v>
      </c>
      <c r="Y217" s="59">
        <v>7.993778296253104E-2</v>
      </c>
      <c r="Z217" s="59">
        <v>0.16708356679740655</v>
      </c>
      <c r="AA217" s="60">
        <v>0.11845928141990042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292509012.25</v>
      </c>
      <c r="R218" s="58">
        <v>1101.53</v>
      </c>
      <c r="S218" s="59">
        <v>4.4041214552748495E-3</v>
      </c>
      <c r="T218" s="59">
        <v>5.6317046806722689E-4</v>
      </c>
      <c r="U218" s="59">
        <v>8.9046385897961766E-4</v>
      </c>
      <c r="V218" s="59">
        <v>2.4754052110920245E-3</v>
      </c>
      <c r="W218" s="59">
        <v>7.7581080462925016E-3</v>
      </c>
      <c r="X218" s="59">
        <v>1.5937283836753489E-2</v>
      </c>
      <c r="Y218" s="59">
        <v>3.3659891522624372E-2</v>
      </c>
      <c r="Z218" s="59">
        <v>6.6216896391513166E-2</v>
      </c>
      <c r="AA218" s="60">
        <v>8.3276786153316559E-2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1082053.45</v>
      </c>
      <c r="R219" s="58">
        <v>1082.05</v>
      </c>
      <c r="S219" s="59">
        <v>3.6079988127920462E-3</v>
      </c>
      <c r="T219" s="59">
        <v>5.5481067085848539E-4</v>
      </c>
      <c r="U219" s="59">
        <v>5.7331496259572124E-4</v>
      </c>
      <c r="V219" s="59">
        <v>1.740466778377368E-3</v>
      </c>
      <c r="W219" s="59">
        <v>6.7360742828965203E-3</v>
      </c>
      <c r="X219" s="59">
        <v>1.3658463469699313E-2</v>
      </c>
      <c r="Y219" s="59">
        <v>3.0150992973971176E-2</v>
      </c>
      <c r="Z219" s="59">
        <v>5.6472793665361516E-2</v>
      </c>
      <c r="AA219" s="60">
        <v>6.5083224237890411E-2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5498822200.8500004</v>
      </c>
      <c r="R220" s="58">
        <v>1149.69</v>
      </c>
      <c r="S220" s="59">
        <v>4.886281736655318E-2</v>
      </c>
      <c r="T220" s="59">
        <v>2.5375398943128426E-3</v>
      </c>
      <c r="U220" s="59">
        <v>7.2718352184616602E-3</v>
      </c>
      <c r="V220" s="59">
        <v>2.1175112137496246E-2</v>
      </c>
      <c r="W220" s="59">
        <v>4.6761902160552961E-2</v>
      </c>
      <c r="X220" s="59">
        <v>8.8196041684413834E-2</v>
      </c>
      <c r="Y220" s="59">
        <v>0.15303379801424133</v>
      </c>
      <c r="Z220" s="59">
        <v>0.28615057612708367</v>
      </c>
      <c r="AA220" s="60">
        <v>0.16839602028475903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4082156718.2800002</v>
      </c>
      <c r="R221" s="58">
        <v>16234.95</v>
      </c>
      <c r="S221" s="59">
        <v>4.3048840236159383E-3</v>
      </c>
      <c r="T221" s="59">
        <v>4.4306792804432092E-4</v>
      </c>
      <c r="U221" s="59">
        <v>7.9212925576838784E-4</v>
      </c>
      <c r="V221" s="59">
        <v>2.2904274332704875E-3</v>
      </c>
      <c r="W221" s="59">
        <v>7.6841193831601777E-3</v>
      </c>
      <c r="X221" s="59">
        <v>1.5564742686316297E-2</v>
      </c>
      <c r="Y221" s="59">
        <v>3.4058099785799392E-2</v>
      </c>
      <c r="Z221" s="59">
        <v>6.8274358177999345E-2</v>
      </c>
      <c r="AA221" s="60">
        <v>8.5988332696744524E-2</v>
      </c>
      <c r="AB221" s="59">
        <v>0.12743804453654412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3899711385.04</v>
      </c>
      <c r="R222" s="58">
        <v>138817.78</v>
      </c>
      <c r="S222" s="59">
        <v>3.2237805851918215E-3</v>
      </c>
      <c r="T222" s="59">
        <v>6.0154414581241502E-5</v>
      </c>
      <c r="U222" s="59">
        <v>4.2051196088082677E-4</v>
      </c>
      <c r="V222" s="59">
        <v>1.7379514946714548E-3</v>
      </c>
      <c r="W222" s="59">
        <v>5.5566549907614064E-3</v>
      </c>
      <c r="X222" s="59">
        <v>1.1796561644265026E-2</v>
      </c>
      <c r="Y222" s="59">
        <v>2.5192806461077754E-2</v>
      </c>
      <c r="Z222" s="59">
        <v>5.2040538084673474E-2</v>
      </c>
      <c r="AA222" s="60">
        <v>6.6712311188056136E-2</v>
      </c>
      <c r="AB222" s="59">
        <v>9.2983503731887407E-2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6538335175.3599997</v>
      </c>
      <c r="R223" s="58">
        <v>1475.54</v>
      </c>
      <c r="S223" s="59">
        <v>4.6777015939590862E-3</v>
      </c>
      <c r="T223" s="59">
        <v>3.3219212908037636E-4</v>
      </c>
      <c r="U223" s="59">
        <v>7.5283329829147524E-4</v>
      </c>
      <c r="V223" s="59">
        <v>2.1870245598783061E-3</v>
      </c>
      <c r="W223" s="59">
        <v>8.6955332850248337E-3</v>
      </c>
      <c r="X223" s="59">
        <v>1.760677512568877E-2</v>
      </c>
      <c r="Y223" s="59">
        <v>3.9302970966514965E-2</v>
      </c>
      <c r="Z223" s="59">
        <v>8.0649177542441067E-2</v>
      </c>
      <c r="AA223" s="60">
        <v>9.1722959225197381E-2</v>
      </c>
      <c r="AB223" s="59">
        <v>0.1444060960949316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95346102.390000001</v>
      </c>
      <c r="R224" s="58">
        <v>1118.83</v>
      </c>
      <c r="S224" s="59">
        <v>3.4259782423475453E-3</v>
      </c>
      <c r="T224" s="59">
        <v>3.0398126044928263E-4</v>
      </c>
      <c r="U224" s="59">
        <v>6.6184296434098255E-4</v>
      </c>
      <c r="V224" s="59">
        <v>1.898433792121402E-3</v>
      </c>
      <c r="W224" s="59">
        <v>6.0154297120864515E-3</v>
      </c>
      <c r="X224" s="59">
        <v>1.2112823852945319E-2</v>
      </c>
      <c r="Y224" s="59">
        <v>2.7005443313352955E-2</v>
      </c>
      <c r="Z224" s="59">
        <v>5.7245452397826531E-2</v>
      </c>
      <c r="AA224" s="60">
        <v>7.4269309060183503E-2</v>
      </c>
      <c r="AB224" s="59">
        <v>0.10380718422272858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823646708.07000005</v>
      </c>
      <c r="R225" s="58">
        <v>208.33</v>
      </c>
      <c r="S225" s="59">
        <v>4.1935794852019882E-3</v>
      </c>
      <c r="T225" s="59">
        <v>2.8808757862391259E-4</v>
      </c>
      <c r="U225" s="59">
        <v>6.2439961575419729E-4</v>
      </c>
      <c r="V225" s="59">
        <v>1.8755410214485659E-3</v>
      </c>
      <c r="W225" s="59">
        <v>7.8858248669570578E-3</v>
      </c>
      <c r="X225" s="59">
        <v>1.6442232630757243E-2</v>
      </c>
      <c r="Y225" s="59">
        <v>3.7345018174575507E-2</v>
      </c>
      <c r="Z225" s="59">
        <v>7.5806868060934715E-2</v>
      </c>
      <c r="AA225" s="60" t="s">
        <v>19</v>
      </c>
      <c r="AB225" s="59">
        <v>0.1342872387921554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465875609.01999998</v>
      </c>
      <c r="R226" s="58">
        <v>14200.2</v>
      </c>
      <c r="S226" s="59">
        <v>3.6697040205593947E-3</v>
      </c>
      <c r="T226" s="59">
        <v>4.3116566906772403E-4</v>
      </c>
      <c r="U226" s="59">
        <v>7.2304745474612421E-4</v>
      </c>
      <c r="V226" s="59">
        <v>1.9792339200474939E-3</v>
      </c>
      <c r="W226" s="59">
        <v>6.5938054239047372E-3</v>
      </c>
      <c r="X226" s="59">
        <v>1.299468399291198E-2</v>
      </c>
      <c r="Y226" s="59">
        <v>2.8777843625072352E-2</v>
      </c>
      <c r="Z226" s="59">
        <v>5.6181363124170249E-2</v>
      </c>
      <c r="AA226" s="60">
        <v>6.8748137243391197E-2</v>
      </c>
      <c r="AB226" s="59">
        <v>9.8212027727142992E-2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480272348.49000001</v>
      </c>
      <c r="R227" s="58">
        <v>121.62</v>
      </c>
      <c r="S227" s="59">
        <v>4.6258053857591462E-3</v>
      </c>
      <c r="T227" s="59">
        <v>4.1128567903274963E-4</v>
      </c>
      <c r="U227" s="59">
        <v>7.40557886941524E-4</v>
      </c>
      <c r="V227" s="59">
        <v>2.1423862887277943E-3</v>
      </c>
      <c r="W227" s="59">
        <v>8.3740983334715628E-3</v>
      </c>
      <c r="X227" s="59">
        <v>1.6889632107023499E-2</v>
      </c>
      <c r="Y227" s="59">
        <v>3.7890424987199162E-2</v>
      </c>
      <c r="Z227" s="59">
        <v>7.3243911048358729E-2</v>
      </c>
      <c r="AA227" s="60">
        <v>8.058640604175929E-2</v>
      </c>
      <c r="AB227" s="59">
        <v>0.12559000462748734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265516211.81</v>
      </c>
      <c r="R228" s="58">
        <v>140868.47</v>
      </c>
      <c r="S228" s="59">
        <v>4.3170345411955866E-3</v>
      </c>
      <c r="T228" s="59">
        <v>2.6478511363753506E-4</v>
      </c>
      <c r="U228" s="59">
        <v>5.6595415018477686E-4</v>
      </c>
      <c r="V228" s="59">
        <v>1.8240265286054943E-3</v>
      </c>
      <c r="W228" s="59">
        <v>7.7062790790835859E-3</v>
      </c>
      <c r="X228" s="59">
        <v>1.4693442129359479E-2</v>
      </c>
      <c r="Y228" s="59">
        <v>3.0474189329432459E-2</v>
      </c>
      <c r="Z228" s="59">
        <v>5.720345597536948E-2</v>
      </c>
      <c r="AA228" s="60">
        <v>6.930316611148879E-2</v>
      </c>
      <c r="AB228" s="59">
        <v>9.9642579103972478E-2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923218142.58000004</v>
      </c>
      <c r="R229" s="58">
        <v>1142.93</v>
      </c>
      <c r="S229" s="59">
        <v>3.1685566829337919E-3</v>
      </c>
      <c r="T229" s="59">
        <v>6.1249846875526068E-5</v>
      </c>
      <c r="U229" s="59">
        <v>4.113929590532949E-4</v>
      </c>
      <c r="V229" s="59">
        <v>1.7090571263300369E-3</v>
      </c>
      <c r="W229" s="59">
        <v>5.8435786638975085E-3</v>
      </c>
      <c r="X229" s="59">
        <v>1.1890216910137285E-2</v>
      </c>
      <c r="Y229" s="59">
        <v>2.7048156501891699E-2</v>
      </c>
      <c r="Z229" s="59">
        <v>5.5288306172383651E-2</v>
      </c>
      <c r="AA229" s="60">
        <v>8.2607130678589047E-2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75091057.650000006</v>
      </c>
      <c r="R230" s="58">
        <v>1042.25</v>
      </c>
      <c r="S230" s="59">
        <v>3.8429680426862846E-3</v>
      </c>
      <c r="T230" s="59">
        <v>2.0152777244630617E-4</v>
      </c>
      <c r="U230" s="59">
        <v>5.9522095177720841E-4</v>
      </c>
      <c r="V230" s="59">
        <v>2.0863779709248045E-3</v>
      </c>
      <c r="W230" s="59">
        <v>6.8589093368100745E-3</v>
      </c>
      <c r="X230" s="59">
        <v>1.4088755266255658E-2</v>
      </c>
      <c r="Y230" s="59">
        <v>3.1360715564721094E-2</v>
      </c>
      <c r="Z230" s="59">
        <v>6.4204770187017035E-2</v>
      </c>
      <c r="AA230" s="60">
        <v>8.3130783744994385E-2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49222591.880000003</v>
      </c>
      <c r="R231" s="58">
        <v>127.93</v>
      </c>
      <c r="S231" s="59">
        <v>0.14121320249776997</v>
      </c>
      <c r="T231" s="59">
        <v>8.9912453663538172E-3</v>
      </c>
      <c r="U231" s="59">
        <v>2.2703653369573935E-2</v>
      </c>
      <c r="V231" s="59">
        <v>6.8844514997075862E-2</v>
      </c>
      <c r="W231" s="59">
        <v>0.12554988562379035</v>
      </c>
      <c r="X231" s="59">
        <v>0.212836556693212</v>
      </c>
      <c r="Y231" s="59">
        <v>0.30807770961145203</v>
      </c>
      <c r="Z231" s="59">
        <v>0.48135710977304319</v>
      </c>
      <c r="AA231" s="60">
        <v>0.25606283750613662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393701884.45999998</v>
      </c>
      <c r="R232" s="58">
        <v>1493.21</v>
      </c>
      <c r="S232" s="59">
        <v>4.1221723108374195E-3</v>
      </c>
      <c r="T232" s="59">
        <v>3.6846971178966043E-4</v>
      </c>
      <c r="U232" s="59">
        <v>6.2991281738563037E-4</v>
      </c>
      <c r="V232" s="59">
        <v>2.1140088318591811E-3</v>
      </c>
      <c r="W232" s="59">
        <v>7.2106953025929191E-3</v>
      </c>
      <c r="X232" s="59">
        <v>1.4981273408239675E-2</v>
      </c>
      <c r="Y232" s="59">
        <v>3.2598698541564448E-2</v>
      </c>
      <c r="Z232" s="59">
        <v>6.4715319619237752E-2</v>
      </c>
      <c r="AA232" s="60">
        <v>8.0986578250105065E-2</v>
      </c>
      <c r="AB232" s="59">
        <v>0.12326324895625693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187374557.37</v>
      </c>
      <c r="R233" s="58">
        <v>1305.97</v>
      </c>
      <c r="S233" s="59">
        <v>4.8241901977379258E-3</v>
      </c>
      <c r="T233" s="59">
        <v>4.4431166164895331E-4</v>
      </c>
      <c r="U233" s="59">
        <v>8.6600656019137148E-4</v>
      </c>
      <c r="V233" s="59">
        <v>2.3870561687365701E-3</v>
      </c>
      <c r="W233" s="59">
        <v>8.7514675894456578E-3</v>
      </c>
      <c r="X233" s="59">
        <v>1.8077924507709859E-2</v>
      </c>
      <c r="Y233" s="59">
        <v>3.9826426211234507E-2</v>
      </c>
      <c r="Z233" s="59">
        <v>7.9867370057384701E-2</v>
      </c>
      <c r="AA233" s="60">
        <v>9.2962532115926921E-2</v>
      </c>
      <c r="AB233" s="59">
        <v>0.14396208896130075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34436639.670000002</v>
      </c>
      <c r="R234" s="58">
        <v>122.13</v>
      </c>
      <c r="S234" s="59">
        <v>4.1108279207432378E-3</v>
      </c>
      <c r="T234" s="59">
        <v>7.3746312684356923E-4</v>
      </c>
      <c r="U234" s="59">
        <v>9.0149155876085424E-4</v>
      </c>
      <c r="V234" s="59">
        <v>2.2979072630283227E-3</v>
      </c>
      <c r="W234" s="59">
        <v>7.1746660069271833E-3</v>
      </c>
      <c r="X234" s="59">
        <v>1.4537298554577173E-2</v>
      </c>
      <c r="Y234" s="59">
        <v>3.2026364711847152E-2</v>
      </c>
      <c r="Z234" s="59">
        <v>6.524204099433048E-2</v>
      </c>
      <c r="AA234" s="60">
        <v>8.1657957665397213E-2</v>
      </c>
      <c r="AB234" s="59">
        <v>0.11891891891891881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783462143.72000003</v>
      </c>
      <c r="R235" s="58">
        <v>118.98</v>
      </c>
      <c r="S235" s="59">
        <v>4.0506329113924383E-3</v>
      </c>
      <c r="T235" s="59">
        <v>4.204153703859174E-4</v>
      </c>
      <c r="U235" s="59">
        <v>6.7283431455002771E-4</v>
      </c>
      <c r="V235" s="59">
        <v>2.1900269541779405E-3</v>
      </c>
      <c r="W235" s="59">
        <v>7.1954626259206683E-3</v>
      </c>
      <c r="X235" s="59">
        <v>1.4581734458940974E-2</v>
      </c>
      <c r="Y235" s="59">
        <v>3.2543608435303302E-2</v>
      </c>
      <c r="Z235" s="59">
        <v>6.5556152606125809E-2</v>
      </c>
      <c r="AA235" s="60">
        <v>8.1243184296619392E-2</v>
      </c>
      <c r="AB235" s="59">
        <v>0.12266465370824683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884153528.67999995</v>
      </c>
      <c r="R236" s="58">
        <v>120.59</v>
      </c>
      <c r="S236" s="59">
        <v>4.0799333888427072E-3</v>
      </c>
      <c r="T236" s="59">
        <v>3.3181252592290545E-4</v>
      </c>
      <c r="U236" s="59">
        <v>6.6384532403948463E-4</v>
      </c>
      <c r="V236" s="59">
        <v>1.9109338650714854E-3</v>
      </c>
      <c r="W236" s="59">
        <v>7.7720207253886581E-3</v>
      </c>
      <c r="X236" s="59">
        <v>1.5922493681550132E-2</v>
      </c>
      <c r="Y236" s="59">
        <v>3.5907568078343846E-2</v>
      </c>
      <c r="Z236" s="59">
        <v>7.4777183600713018E-2</v>
      </c>
      <c r="AA236" s="60">
        <v>8.825918238426135E-2</v>
      </c>
      <c r="AB236" s="59">
        <v>0.1361409459204824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1363154.05</v>
      </c>
      <c r="R237" s="58">
        <v>136.32</v>
      </c>
      <c r="S237" s="59">
        <v>9.9887042117152824E-2</v>
      </c>
      <c r="T237" s="59">
        <v>5.2356020942407591E-3</v>
      </c>
      <c r="U237" s="59">
        <v>1.9291161956034204E-2</v>
      </c>
      <c r="V237" s="59">
        <v>4.1485216594086584E-2</v>
      </c>
      <c r="W237" s="59">
        <v>8.6474854546903096E-2</v>
      </c>
      <c r="X237" s="59">
        <v>0.13241402226283272</v>
      </c>
      <c r="Y237" s="59">
        <v>0.22850609379063533</v>
      </c>
      <c r="Z237" s="59">
        <v>0.34417126045398433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1069516.3600000001</v>
      </c>
      <c r="R238" s="58">
        <v>106.95</v>
      </c>
      <c r="S238" s="59">
        <v>-2.8042624789684911E-4</v>
      </c>
      <c r="T238" s="59">
        <v>0</v>
      </c>
      <c r="U238" s="59">
        <v>0</v>
      </c>
      <c r="V238" s="59">
        <v>-1.2140455734029976E-3</v>
      </c>
      <c r="W238" s="59">
        <v>4.7914317925590415E-3</v>
      </c>
      <c r="X238" s="59">
        <v>2.0223218544309359E-2</v>
      </c>
      <c r="Y238" s="59">
        <v>4.3068865084270179E-2</v>
      </c>
      <c r="Z238" s="59">
        <v>8.2441872304852365E-2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3332334191.4099998</v>
      </c>
      <c r="R239" s="58">
        <v>1059.25</v>
      </c>
      <c r="S239" s="59">
        <v>3.2106529274715401E-3</v>
      </c>
      <c r="T239" s="59">
        <v>5.6647060489567905E-5</v>
      </c>
      <c r="U239" s="59">
        <v>4.0611246481938733E-4</v>
      </c>
      <c r="V239" s="59">
        <v>1.7211541189487117E-3</v>
      </c>
      <c r="W239" s="59">
        <v>5.5248094320457328E-3</v>
      </c>
      <c r="X239" s="59">
        <v>1.1932057014024236E-2</v>
      </c>
      <c r="Y239" s="59">
        <v>2.5937799645510254E-2</v>
      </c>
      <c r="Z239" s="59">
        <v>5.3602689583830652E-2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4412575287.6700001</v>
      </c>
      <c r="R240" s="58">
        <v>1303</v>
      </c>
      <c r="S240" s="59">
        <v>5.0522580893979365E-3</v>
      </c>
      <c r="T240" s="59">
        <v>4.6836968957063546E-4</v>
      </c>
      <c r="U240" s="59">
        <v>8.0648258381654792E-4</v>
      </c>
      <c r="V240" s="59">
        <v>2.3770876445291735E-3</v>
      </c>
      <c r="W240" s="59">
        <v>9.1778646942647316E-3</v>
      </c>
      <c r="X240" s="59">
        <v>1.8509833348966689E-2</v>
      </c>
      <c r="Y240" s="59">
        <v>4.1400255754475666E-2</v>
      </c>
      <c r="Z240" s="59">
        <v>8.2657537888859364E-2</v>
      </c>
      <c r="AA240" s="60">
        <v>9.522488673710397E-2</v>
      </c>
      <c r="AB240" s="59">
        <v>0.15314836939687593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1862152624.21</v>
      </c>
      <c r="R241" s="58">
        <v>668.37</v>
      </c>
      <c r="S241" s="59">
        <v>0.16536188168012142</v>
      </c>
      <c r="T241" s="59">
        <v>1.1945857558139514E-2</v>
      </c>
      <c r="U241" s="59">
        <v>3.6361099051045162E-2</v>
      </c>
      <c r="V241" s="59">
        <v>7.640152674214494E-2</v>
      </c>
      <c r="W241" s="59">
        <v>0.14392072294105571</v>
      </c>
      <c r="X241" s="59">
        <v>0.25447174308827125</v>
      </c>
      <c r="Y241" s="59">
        <v>0.42409392112159894</v>
      </c>
      <c r="Z241" s="59">
        <v>0.66199179410667675</v>
      </c>
      <c r="AA241" s="60" t="s">
        <v>19</v>
      </c>
      <c r="AB241" s="59">
        <v>0.4286905219956394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3213625791.8299999</v>
      </c>
      <c r="R242" s="58">
        <v>1270.24</v>
      </c>
      <c r="S242" s="59">
        <v>4.5313995144364363E-3</v>
      </c>
      <c r="T242" s="59">
        <v>6.4596429865602901E-4</v>
      </c>
      <c r="U242" s="59">
        <v>9.8503534306810928E-4</v>
      </c>
      <c r="V242" s="59">
        <v>2.4939230356410659E-3</v>
      </c>
      <c r="W242" s="59">
        <v>8.0149824622660244E-3</v>
      </c>
      <c r="X242" s="59">
        <v>1.6126967874056129E-2</v>
      </c>
      <c r="Y242" s="59">
        <v>3.4810307044341814E-2</v>
      </c>
      <c r="Z242" s="59">
        <v>7.0595374553300505E-2</v>
      </c>
      <c r="AA242" s="60">
        <v>8.7599428047913777E-2</v>
      </c>
      <c r="AB242" s="59">
        <v>0.13269664624631045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4108852665.5900002</v>
      </c>
      <c r="R243" s="58">
        <v>1397.27</v>
      </c>
      <c r="S243" s="59">
        <v>1.5671907596804518E-2</v>
      </c>
      <c r="T243" s="59">
        <v>8.9540264466125125E-4</v>
      </c>
      <c r="U243" s="59">
        <v>2.6982224741838889E-3</v>
      </c>
      <c r="V243" s="59">
        <v>6.0480822539187191E-3</v>
      </c>
      <c r="W243" s="59">
        <v>2.0791782643317946E-2</v>
      </c>
      <c r="X243" s="59">
        <v>4.7947260263698735E-2</v>
      </c>
      <c r="Y243" s="59">
        <v>8.6574801312658378E-2</v>
      </c>
      <c r="Z243" s="59" t="s">
        <v>19</v>
      </c>
      <c r="AA243" s="60" t="s">
        <v>19</v>
      </c>
      <c r="AB243" s="59">
        <v>0.17516400336417157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3518905775.2800002</v>
      </c>
      <c r="R244" s="58">
        <v>1972.98</v>
      </c>
      <c r="S244" s="59">
        <v>8.0996082513765943E-2</v>
      </c>
      <c r="T244" s="59">
        <v>5.386234273164087E-3</v>
      </c>
      <c r="U244" s="59">
        <v>1.6706517706229166E-2</v>
      </c>
      <c r="V244" s="59">
        <v>3.4474080210567158E-2</v>
      </c>
      <c r="W244" s="59">
        <v>7.6425336897812168E-2</v>
      </c>
      <c r="X244" s="59">
        <v>0.13951554215614925</v>
      </c>
      <c r="Y244" s="59">
        <v>0.22271938522558263</v>
      </c>
      <c r="Z244" s="59" t="s">
        <v>19</v>
      </c>
      <c r="AA244" s="60" t="s">
        <v>19</v>
      </c>
      <c r="AB244" s="59">
        <v>0.17777897168645565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6213198038.5100002</v>
      </c>
      <c r="R245" s="58">
        <v>1081.8900000000001</v>
      </c>
      <c r="S245" s="59">
        <v>1.3974020131586423E-2</v>
      </c>
      <c r="T245" s="59">
        <v>5.2713350349587883E-4</v>
      </c>
      <c r="U245" s="59">
        <v>2.297551440138611E-3</v>
      </c>
      <c r="V245" s="59">
        <v>4.7922877601627905E-3</v>
      </c>
      <c r="W245" s="59">
        <v>1.8191913868393462E-2</v>
      </c>
      <c r="X245" s="59">
        <v>4.2162755750780462E-2</v>
      </c>
      <c r="Y245" s="59">
        <v>7.7289971820327319E-2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2947409.61</v>
      </c>
      <c r="R246" s="58">
        <v>1037.08</v>
      </c>
      <c r="S246" s="59">
        <v>3.1727606887211966E-3</v>
      </c>
      <c r="T246" s="59">
        <v>5.7858093382910102E-5</v>
      </c>
      <c r="U246" s="59">
        <v>3.8584712736800512E-4</v>
      </c>
      <c r="V246" s="59">
        <v>1.6806073367203133E-3</v>
      </c>
      <c r="W246" s="59">
        <v>5.4583353531435178E-3</v>
      </c>
      <c r="X246" s="59">
        <v>1.1459725161655273E-2</v>
      </c>
      <c r="Y246" s="59">
        <v>2.458012250543359E-2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495740956.22000003</v>
      </c>
      <c r="R247" s="58">
        <v>1053.3900000000001</v>
      </c>
      <c r="S247" s="59">
        <v>4.615898145057599E-3</v>
      </c>
      <c r="T247" s="59">
        <v>3.8937111815996679E-4</v>
      </c>
      <c r="U247" s="59">
        <v>6.3644653849083584E-4</v>
      </c>
      <c r="V247" s="59">
        <v>2.1691354853442552E-3</v>
      </c>
      <c r="W247" s="59">
        <v>8.743033344186418E-3</v>
      </c>
      <c r="X247" s="59">
        <v>1.7541995498584935E-2</v>
      </c>
      <c r="Y247" s="59">
        <v>3.6281000678793231E-2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3569499828.1199999</v>
      </c>
      <c r="R248" s="58">
        <v>1806.65</v>
      </c>
      <c r="S248" s="59">
        <v>2.9589412208825498E-3</v>
      </c>
      <c r="T248" s="59">
        <v>7.7497495170300766E-5</v>
      </c>
      <c r="U248" s="59">
        <v>4.5408482526049725E-4</v>
      </c>
      <c r="V248" s="59">
        <v>2.4302684947317046E-3</v>
      </c>
      <c r="W248" s="59">
        <v>1.0922540609804536E-2</v>
      </c>
      <c r="X248" s="59">
        <v>2.9084239486440556E-2</v>
      </c>
      <c r="Y248" s="59">
        <v>6.2329109458148353E-2</v>
      </c>
      <c r="Z248" s="59">
        <v>0.14113820111167258</v>
      </c>
      <c r="AA248" s="59">
        <v>0.11205835282531096</v>
      </c>
      <c r="AB248" s="59">
        <v>0.17963735610794443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152792664.37</v>
      </c>
      <c r="R249" s="58">
        <v>138820.01</v>
      </c>
      <c r="S249" s="59">
        <v>5.8445524713161237E-2</v>
      </c>
      <c r="T249" s="59">
        <v>2.2732005074757203E-3</v>
      </c>
      <c r="U249" s="59">
        <v>1.069949325968631E-2</v>
      </c>
      <c r="V249" s="59">
        <v>3.3636442494949063E-2</v>
      </c>
      <c r="W249" s="59">
        <v>5.3686787715904495E-2</v>
      </c>
      <c r="X249" s="59">
        <v>8.1393428537286663E-2</v>
      </c>
      <c r="Y249" s="59">
        <v>0.14990323733108157</v>
      </c>
      <c r="Z249" s="59">
        <v>0.27204030503674598</v>
      </c>
      <c r="AA249" s="60">
        <v>0.20878950650270725</v>
      </c>
      <c r="AB249" s="59">
        <v>0.29936230911697947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328041812.10000002</v>
      </c>
      <c r="R250" s="58">
        <v>1118.1099999999999</v>
      </c>
      <c r="S250" s="59">
        <v>7.3335315368882699E-3</v>
      </c>
      <c r="T250" s="59">
        <v>1.1628114993102003E-4</v>
      </c>
      <c r="U250" s="59">
        <v>6.8913669966168029E-4</v>
      </c>
      <c r="V250" s="59">
        <v>1.9714851556127447E-3</v>
      </c>
      <c r="W250" s="59">
        <v>1.5614213566834853E-2</v>
      </c>
      <c r="X250" s="59">
        <v>3.5862516212710582E-2</v>
      </c>
      <c r="Y250" s="59">
        <v>7.3928578289182811E-2</v>
      </c>
      <c r="Z250" s="59">
        <v>0.10717114904741148</v>
      </c>
      <c r="AA250" s="60">
        <v>8.5111751632844998E-2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1993788255.3499999</v>
      </c>
      <c r="R251" s="58">
        <v>1504.64</v>
      </c>
      <c r="S251" s="59">
        <v>4.4996328192803319E-3</v>
      </c>
      <c r="T251" s="59">
        <v>4.854013870510989E-4</v>
      </c>
      <c r="U251" s="59">
        <v>8.181400948510507E-4</v>
      </c>
      <c r="V251" s="59">
        <v>2.3315613467098338E-3</v>
      </c>
      <c r="W251" s="59">
        <v>7.890893988719774E-3</v>
      </c>
      <c r="X251" s="59">
        <v>1.5475362925268819E-2</v>
      </c>
      <c r="Y251" s="59">
        <v>3.2796562469969801E-2</v>
      </c>
      <c r="Z251" s="59">
        <v>6.3049314681362156E-2</v>
      </c>
      <c r="AA251" s="60">
        <v>7.7559906613002702E-2</v>
      </c>
      <c r="AB251" s="59">
        <v>0.11878294879135096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439449040.26999998</v>
      </c>
      <c r="R252" s="58">
        <v>1543.54</v>
      </c>
      <c r="S252" s="59">
        <v>4.5360771068028317E-3</v>
      </c>
      <c r="T252" s="59">
        <v>3.4348448811088246E-4</v>
      </c>
      <c r="U252" s="59">
        <v>6.9369258397241848E-4</v>
      </c>
      <c r="V252" s="59">
        <v>2.0774634171676679E-3</v>
      </c>
      <c r="W252" s="59">
        <v>8.2368233688019047E-3</v>
      </c>
      <c r="X252" s="59">
        <v>1.6135296867079645E-2</v>
      </c>
      <c r="Y252" s="59">
        <v>3.7590244820585955E-2</v>
      </c>
      <c r="Z252" s="59">
        <v>7.1069723548351338E-2</v>
      </c>
      <c r="AA252" s="60">
        <v>7.6065057200421005E-2</v>
      </c>
      <c r="AB252" s="59">
        <v>0.11968372565376664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1619817.64</v>
      </c>
      <c r="R253" s="58">
        <v>1418.59</v>
      </c>
      <c r="S253" s="59">
        <v>1.8573971016129563E-3</v>
      </c>
      <c r="T253" s="59">
        <v>3.2437082636980319E-4</v>
      </c>
      <c r="U253" s="59">
        <v>3.3142470312810433E-4</v>
      </c>
      <c r="V253" s="59">
        <v>1.1220889202540002E-3</v>
      </c>
      <c r="W253" s="59">
        <v>3.4164214576731036E-3</v>
      </c>
      <c r="X253" s="59">
        <v>6.3776958002270219E-3</v>
      </c>
      <c r="Y253" s="59">
        <v>1.8231540565177659E-2</v>
      </c>
      <c r="Z253" s="59">
        <v>4.3579652039577747E-2</v>
      </c>
      <c r="AA253" s="60">
        <v>5.490983454173632E-2</v>
      </c>
      <c r="AB253" s="59">
        <v>8.4308524868339563E-2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60979963.030000001</v>
      </c>
      <c r="R254" s="58">
        <v>1026.53</v>
      </c>
      <c r="S254" s="59">
        <v>4.7569175957011692E-3</v>
      </c>
      <c r="T254" s="59">
        <v>3.7031623057046407E-4</v>
      </c>
      <c r="U254" s="59">
        <v>7.7993234086938523E-4</v>
      </c>
      <c r="V254" s="59">
        <v>2.2847323250567942E-3</v>
      </c>
      <c r="W254" s="59">
        <v>8.9540209549645311E-3</v>
      </c>
      <c r="X254" s="59">
        <v>2.3296383428366367E-2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2025-02-20T10:19:36Z</dcterms:modified>
</cp:coreProperties>
</file>